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adi\Desktop\Information and Security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J18" i="1" s="1"/>
  <c r="G19" i="1"/>
  <c r="G20" i="1"/>
  <c r="G21" i="1"/>
  <c r="G22" i="1"/>
  <c r="G23" i="1"/>
  <c r="G24" i="1"/>
  <c r="G25" i="1"/>
  <c r="G26" i="1"/>
  <c r="J26" i="1" s="1"/>
  <c r="G27" i="1"/>
  <c r="G28" i="1"/>
  <c r="G29" i="1"/>
  <c r="G30" i="1"/>
  <c r="G31" i="1"/>
  <c r="G32" i="1"/>
  <c r="G33" i="1"/>
  <c r="G34" i="1"/>
  <c r="J34" i="1" s="1"/>
  <c r="G35" i="1"/>
  <c r="G36" i="1"/>
  <c r="G37" i="1"/>
  <c r="G38" i="1"/>
  <c r="G39" i="1"/>
  <c r="G40" i="1"/>
  <c r="G41" i="1"/>
  <c r="G42" i="1"/>
  <c r="J42" i="1" s="1"/>
  <c r="G43" i="1"/>
  <c r="G44" i="1"/>
  <c r="G45" i="1"/>
  <c r="G46" i="1"/>
  <c r="G47" i="1"/>
  <c r="G48" i="1"/>
  <c r="G49" i="1"/>
  <c r="G50" i="1"/>
  <c r="J50" i="1" s="1"/>
  <c r="G51" i="1"/>
  <c r="G52" i="1"/>
  <c r="G53" i="1"/>
  <c r="G54" i="1"/>
  <c r="G55" i="1"/>
  <c r="G56" i="1"/>
  <c r="G57" i="1"/>
  <c r="G58" i="1"/>
  <c r="J58" i="1" s="1"/>
  <c r="G59" i="1"/>
  <c r="G60" i="1"/>
  <c r="G61" i="1"/>
  <c r="G62" i="1"/>
  <c r="G63" i="1"/>
  <c r="G64" i="1"/>
  <c r="G65" i="1"/>
  <c r="G66" i="1"/>
  <c r="J66" i="1" s="1"/>
  <c r="G67" i="1"/>
  <c r="G68" i="1"/>
  <c r="G69" i="1"/>
  <c r="G70" i="1"/>
  <c r="G71" i="1"/>
  <c r="G72" i="1"/>
  <c r="G73" i="1"/>
  <c r="G74" i="1"/>
  <c r="J74" i="1" s="1"/>
  <c r="G75" i="1"/>
  <c r="G76" i="1"/>
  <c r="G77" i="1"/>
  <c r="G78" i="1"/>
  <c r="G79" i="1"/>
  <c r="G80" i="1"/>
  <c r="G81" i="1"/>
  <c r="G82" i="1"/>
  <c r="J82" i="1" s="1"/>
  <c r="G83" i="1"/>
  <c r="G84" i="1"/>
  <c r="G85" i="1"/>
  <c r="G86" i="1"/>
  <c r="G87" i="1"/>
  <c r="G88" i="1"/>
  <c r="G89" i="1"/>
  <c r="G90" i="1"/>
  <c r="J90" i="1" s="1"/>
  <c r="G91" i="1"/>
  <c r="G92" i="1"/>
  <c r="G93" i="1"/>
  <c r="G94" i="1"/>
  <c r="G95" i="1"/>
  <c r="G96" i="1"/>
  <c r="G97" i="1"/>
  <c r="G98" i="1"/>
  <c r="J98" i="1" s="1"/>
  <c r="G99" i="1"/>
  <c r="G100" i="1"/>
  <c r="G101" i="1"/>
  <c r="G102" i="1"/>
  <c r="G103" i="1"/>
  <c r="G104" i="1"/>
  <c r="G105" i="1"/>
  <c r="G106" i="1"/>
  <c r="J106" i="1" s="1"/>
  <c r="G107" i="1"/>
  <c r="G108" i="1"/>
  <c r="G109" i="1"/>
  <c r="G110" i="1"/>
  <c r="G111" i="1"/>
  <c r="G112" i="1"/>
  <c r="G113" i="1"/>
  <c r="G114" i="1"/>
  <c r="J114" i="1" s="1"/>
  <c r="G115" i="1"/>
  <c r="G116" i="1"/>
  <c r="G117" i="1"/>
  <c r="G118" i="1"/>
  <c r="G119" i="1"/>
  <c r="G120" i="1"/>
  <c r="G121" i="1"/>
  <c r="G122" i="1"/>
  <c r="J122" i="1" s="1"/>
  <c r="G123" i="1"/>
  <c r="G124" i="1"/>
  <c r="G125" i="1"/>
  <c r="G126" i="1"/>
  <c r="G127" i="1"/>
  <c r="G128" i="1"/>
  <c r="G129" i="1"/>
  <c r="G130" i="1"/>
  <c r="J130" i="1" s="1"/>
  <c r="G131" i="1"/>
  <c r="G132" i="1"/>
  <c r="G133" i="1"/>
  <c r="G134" i="1"/>
  <c r="G135" i="1"/>
  <c r="G136" i="1"/>
  <c r="G137" i="1"/>
  <c r="G138" i="1"/>
  <c r="J138" i="1" s="1"/>
  <c r="G139" i="1"/>
  <c r="G140" i="1"/>
  <c r="G141" i="1"/>
  <c r="G142" i="1"/>
  <c r="G143" i="1"/>
  <c r="G144" i="1"/>
  <c r="G145" i="1"/>
  <c r="G146" i="1"/>
  <c r="J146" i="1" s="1"/>
  <c r="G147" i="1"/>
  <c r="G148" i="1"/>
  <c r="G149" i="1"/>
  <c r="G150" i="1"/>
  <c r="G151" i="1"/>
  <c r="G152" i="1"/>
  <c r="G153" i="1"/>
  <c r="G154" i="1"/>
  <c r="J154" i="1" s="1"/>
  <c r="G155" i="1"/>
  <c r="G156" i="1"/>
  <c r="G157" i="1"/>
  <c r="G158" i="1"/>
  <c r="G159" i="1"/>
  <c r="G160" i="1"/>
  <c r="G161" i="1"/>
  <c r="G162" i="1"/>
  <c r="J162" i="1" s="1"/>
  <c r="G163" i="1"/>
  <c r="G164" i="1"/>
  <c r="G165" i="1"/>
  <c r="G166" i="1"/>
  <c r="G167" i="1"/>
  <c r="G168" i="1"/>
  <c r="G169" i="1"/>
  <c r="G170" i="1"/>
  <c r="J170" i="1" s="1"/>
  <c r="G171" i="1"/>
  <c r="G172" i="1"/>
  <c r="G173" i="1"/>
  <c r="G174" i="1"/>
  <c r="G175" i="1"/>
  <c r="G176" i="1"/>
  <c r="G177" i="1"/>
  <c r="G178" i="1"/>
  <c r="J178" i="1" s="1"/>
  <c r="G179" i="1"/>
  <c r="G180" i="1"/>
  <c r="G181" i="1"/>
  <c r="G182" i="1"/>
  <c r="G183" i="1"/>
  <c r="G184" i="1"/>
  <c r="G185" i="1"/>
  <c r="G186" i="1"/>
  <c r="J186" i="1" s="1"/>
  <c r="G187" i="1"/>
  <c r="G188" i="1"/>
  <c r="G189" i="1"/>
  <c r="G190" i="1"/>
  <c r="G191" i="1"/>
  <c r="G192" i="1"/>
  <c r="G193" i="1"/>
  <c r="G194" i="1"/>
  <c r="J194" i="1" s="1"/>
  <c r="G195" i="1"/>
  <c r="G196" i="1"/>
  <c r="G197" i="1"/>
  <c r="G198" i="1"/>
  <c r="G199" i="1"/>
  <c r="G200" i="1"/>
  <c r="G201" i="1"/>
  <c r="G202" i="1"/>
  <c r="J202" i="1" s="1"/>
  <c r="G203" i="1"/>
  <c r="G204" i="1"/>
  <c r="G205" i="1"/>
  <c r="G206" i="1"/>
  <c r="G207" i="1"/>
  <c r="G208" i="1"/>
  <c r="G209" i="1"/>
  <c r="G210" i="1"/>
  <c r="J210" i="1" s="1"/>
  <c r="G211" i="1"/>
  <c r="G212" i="1"/>
  <c r="G213" i="1"/>
  <c r="G214" i="1"/>
  <c r="G215" i="1"/>
  <c r="G216" i="1"/>
  <c r="G217" i="1"/>
  <c r="G218" i="1"/>
  <c r="J218" i="1" s="1"/>
  <c r="G219" i="1"/>
  <c r="G220" i="1"/>
  <c r="G221" i="1"/>
  <c r="G222" i="1"/>
  <c r="G223" i="1"/>
  <c r="G224" i="1"/>
  <c r="G225" i="1"/>
  <c r="G226" i="1"/>
  <c r="J226" i="1" s="1"/>
  <c r="G227" i="1"/>
  <c r="G228" i="1"/>
  <c r="G229" i="1"/>
  <c r="G230" i="1"/>
  <c r="G231" i="1"/>
  <c r="G232" i="1"/>
  <c r="G233" i="1"/>
  <c r="G234" i="1"/>
  <c r="J234" i="1" s="1"/>
  <c r="G235" i="1"/>
  <c r="G236" i="1"/>
  <c r="G237" i="1"/>
  <c r="G238" i="1"/>
  <c r="G239" i="1"/>
  <c r="G240" i="1"/>
  <c r="G241" i="1"/>
  <c r="G242" i="1"/>
  <c r="J242" i="1" s="1"/>
  <c r="G243" i="1"/>
  <c r="G244" i="1"/>
  <c r="G245" i="1"/>
  <c r="G246" i="1"/>
  <c r="G247" i="1"/>
  <c r="G248" i="1"/>
  <c r="G249" i="1"/>
  <c r="G250" i="1"/>
  <c r="J250" i="1" s="1"/>
  <c r="G251" i="1"/>
  <c r="G252" i="1"/>
  <c r="G253" i="1"/>
  <c r="G254" i="1"/>
  <c r="G255" i="1"/>
  <c r="G256" i="1"/>
  <c r="G257" i="1"/>
  <c r="G258" i="1"/>
  <c r="J258" i="1" s="1"/>
  <c r="G259" i="1"/>
  <c r="G260" i="1"/>
  <c r="G261" i="1"/>
  <c r="G262" i="1"/>
  <c r="G263" i="1"/>
  <c r="G264" i="1"/>
  <c r="G265" i="1"/>
  <c r="G266" i="1"/>
  <c r="J266" i="1" s="1"/>
  <c r="G267" i="1"/>
  <c r="G268" i="1"/>
  <c r="G269" i="1"/>
  <c r="G270" i="1"/>
  <c r="G271" i="1"/>
  <c r="G272" i="1"/>
  <c r="G273" i="1"/>
  <c r="G274" i="1"/>
  <c r="J274" i="1" s="1"/>
  <c r="G275" i="1"/>
  <c r="G276" i="1"/>
  <c r="G277" i="1"/>
  <c r="G278" i="1"/>
  <c r="G279" i="1"/>
  <c r="G280" i="1"/>
  <c r="G281" i="1"/>
  <c r="G282" i="1"/>
  <c r="J282" i="1" s="1"/>
  <c r="G283" i="1"/>
  <c r="G284" i="1"/>
  <c r="G285" i="1"/>
  <c r="G286" i="1"/>
  <c r="G287" i="1"/>
  <c r="G288" i="1"/>
  <c r="G289" i="1"/>
  <c r="G290" i="1"/>
  <c r="J290" i="1" s="1"/>
  <c r="G291" i="1"/>
  <c r="G292" i="1"/>
  <c r="G293" i="1"/>
  <c r="G294" i="1"/>
  <c r="G295" i="1"/>
  <c r="G296" i="1"/>
  <c r="G297" i="1"/>
  <c r="G298" i="1"/>
  <c r="J298" i="1" s="1"/>
  <c r="G299" i="1"/>
  <c r="G300" i="1"/>
  <c r="G301" i="1"/>
  <c r="G302" i="1"/>
  <c r="G303" i="1"/>
  <c r="G304" i="1"/>
  <c r="G305" i="1"/>
  <c r="G306" i="1"/>
  <c r="J306" i="1" s="1"/>
  <c r="G307" i="1"/>
  <c r="G308" i="1"/>
  <c r="G309" i="1"/>
  <c r="G310" i="1"/>
  <c r="G311" i="1"/>
  <c r="G312" i="1"/>
  <c r="G313" i="1"/>
  <c r="G314" i="1"/>
  <c r="J314" i="1" s="1"/>
  <c r="G315" i="1"/>
  <c r="G316" i="1"/>
  <c r="G317" i="1"/>
  <c r="G318" i="1"/>
  <c r="G319" i="1"/>
  <c r="G320" i="1"/>
  <c r="G321" i="1"/>
  <c r="G322" i="1"/>
  <c r="J322" i="1" s="1"/>
  <c r="G323" i="1"/>
  <c r="G324" i="1"/>
  <c r="G325" i="1"/>
  <c r="G326" i="1"/>
  <c r="G327" i="1"/>
  <c r="G328" i="1"/>
  <c r="G329" i="1"/>
  <c r="G330" i="1"/>
  <c r="J330" i="1" s="1"/>
  <c r="G331" i="1"/>
  <c r="G332" i="1"/>
  <c r="G333" i="1"/>
  <c r="G334" i="1"/>
  <c r="G335" i="1"/>
  <c r="G336" i="1"/>
  <c r="G337" i="1"/>
  <c r="G338" i="1"/>
  <c r="J338" i="1" s="1"/>
  <c r="G339" i="1"/>
  <c r="G340" i="1"/>
  <c r="G341" i="1"/>
  <c r="G342" i="1"/>
  <c r="G343" i="1"/>
  <c r="G344" i="1"/>
  <c r="G345" i="1"/>
  <c r="G346" i="1"/>
  <c r="J346" i="1" s="1"/>
  <c r="G347" i="1"/>
  <c r="G348" i="1"/>
  <c r="G349" i="1"/>
  <c r="G350" i="1"/>
  <c r="G351" i="1"/>
  <c r="G352" i="1"/>
  <c r="G353" i="1"/>
  <c r="G354" i="1"/>
  <c r="J354" i="1" s="1"/>
  <c r="G355" i="1"/>
  <c r="G356" i="1"/>
  <c r="G357" i="1"/>
  <c r="G358" i="1"/>
  <c r="G359" i="1"/>
  <c r="G360" i="1"/>
  <c r="G361" i="1"/>
  <c r="G362" i="1"/>
  <c r="J362" i="1" s="1"/>
  <c r="G363" i="1"/>
  <c r="G364" i="1"/>
  <c r="G365" i="1"/>
  <c r="G366" i="1"/>
  <c r="G367" i="1"/>
  <c r="G368" i="1"/>
  <c r="G369" i="1"/>
  <c r="G370" i="1"/>
  <c r="J370" i="1" s="1"/>
  <c r="G371" i="1"/>
  <c r="G372" i="1"/>
  <c r="G373" i="1"/>
  <c r="G374" i="1"/>
  <c r="G375" i="1"/>
  <c r="G376" i="1"/>
  <c r="G377" i="1"/>
  <c r="G378" i="1"/>
  <c r="J378" i="1" s="1"/>
  <c r="G379" i="1"/>
  <c r="G380" i="1"/>
  <c r="G381" i="1"/>
  <c r="G382" i="1"/>
  <c r="G383" i="1"/>
  <c r="G384" i="1"/>
  <c r="G385" i="1"/>
  <c r="G386" i="1"/>
  <c r="J386" i="1" s="1"/>
  <c r="G387" i="1"/>
  <c r="G388" i="1"/>
  <c r="G389" i="1"/>
  <c r="G390" i="1"/>
  <c r="G391" i="1"/>
  <c r="G392" i="1"/>
  <c r="G393" i="1"/>
  <c r="G394" i="1"/>
  <c r="J394" i="1" s="1"/>
  <c r="G395" i="1"/>
  <c r="G396" i="1"/>
  <c r="G397" i="1"/>
  <c r="G398" i="1"/>
  <c r="G399" i="1"/>
  <c r="G400" i="1"/>
  <c r="G401" i="1"/>
  <c r="G402" i="1"/>
  <c r="J402" i="1" s="1"/>
  <c r="G403" i="1"/>
  <c r="G404" i="1"/>
  <c r="G405" i="1"/>
  <c r="G406" i="1"/>
  <c r="G407" i="1"/>
  <c r="G408" i="1"/>
  <c r="G409" i="1"/>
  <c r="G410" i="1"/>
  <c r="J410" i="1" s="1"/>
  <c r="G411" i="1"/>
  <c r="G412" i="1"/>
  <c r="G413" i="1"/>
  <c r="G414" i="1"/>
  <c r="G415" i="1"/>
  <c r="G416" i="1"/>
  <c r="G417" i="1"/>
  <c r="G418" i="1"/>
  <c r="J418" i="1" s="1"/>
  <c r="G419" i="1"/>
  <c r="G420" i="1"/>
  <c r="G421" i="1"/>
  <c r="G422" i="1"/>
  <c r="G423" i="1"/>
  <c r="G424" i="1"/>
  <c r="G425" i="1"/>
  <c r="G426" i="1"/>
  <c r="J426" i="1" s="1"/>
  <c r="G427" i="1"/>
  <c r="G428" i="1"/>
  <c r="G429" i="1"/>
  <c r="G430" i="1"/>
  <c r="G431" i="1"/>
  <c r="G432" i="1"/>
  <c r="G433" i="1"/>
  <c r="G434" i="1"/>
  <c r="J434" i="1" s="1"/>
  <c r="G435" i="1"/>
  <c r="G436" i="1"/>
  <c r="G437" i="1"/>
  <c r="G438" i="1"/>
  <c r="G439" i="1"/>
  <c r="G440" i="1"/>
  <c r="G441" i="1"/>
  <c r="G442" i="1"/>
  <c r="J442" i="1" s="1"/>
  <c r="G443" i="1"/>
  <c r="G444" i="1"/>
  <c r="G445" i="1"/>
  <c r="G446" i="1"/>
  <c r="G447" i="1"/>
  <c r="G448" i="1"/>
  <c r="G449" i="1"/>
  <c r="G450" i="1"/>
  <c r="J450" i="1" s="1"/>
  <c r="G451" i="1"/>
  <c r="G452" i="1"/>
  <c r="G453" i="1"/>
  <c r="G454" i="1"/>
  <c r="G455" i="1"/>
  <c r="G456" i="1"/>
  <c r="G457" i="1"/>
  <c r="G458" i="1"/>
  <c r="J458" i="1" s="1"/>
  <c r="G459" i="1"/>
  <c r="G460" i="1"/>
  <c r="G461" i="1"/>
  <c r="G462" i="1"/>
  <c r="G463" i="1"/>
  <c r="G464" i="1"/>
  <c r="G465" i="1"/>
  <c r="G466" i="1"/>
  <c r="J466" i="1" s="1"/>
  <c r="G467" i="1"/>
  <c r="G468" i="1"/>
  <c r="G469" i="1"/>
  <c r="G470" i="1"/>
  <c r="G471" i="1"/>
  <c r="G472" i="1"/>
  <c r="G473" i="1"/>
  <c r="G474" i="1"/>
  <c r="J474" i="1" s="1"/>
  <c r="G475" i="1"/>
  <c r="G476" i="1"/>
  <c r="G477" i="1"/>
  <c r="G478" i="1"/>
  <c r="G479" i="1"/>
  <c r="G480" i="1"/>
  <c r="G481" i="1"/>
  <c r="G482" i="1"/>
  <c r="J482" i="1" s="1"/>
  <c r="G483" i="1"/>
  <c r="G484" i="1"/>
  <c r="G485" i="1"/>
  <c r="G486" i="1"/>
  <c r="G487" i="1"/>
  <c r="G488" i="1"/>
  <c r="G489" i="1"/>
  <c r="G490" i="1"/>
  <c r="J490" i="1" s="1"/>
  <c r="G491" i="1"/>
  <c r="G492" i="1"/>
  <c r="G493" i="1"/>
  <c r="G494" i="1"/>
  <c r="G495" i="1"/>
  <c r="G496" i="1"/>
  <c r="G497" i="1"/>
  <c r="G498" i="1"/>
  <c r="J498" i="1" s="1"/>
  <c r="G499" i="1"/>
  <c r="G500" i="1"/>
  <c r="G501" i="1"/>
  <c r="G502" i="1"/>
  <c r="G503" i="1"/>
  <c r="G504" i="1"/>
  <c r="G505" i="1"/>
  <c r="G506" i="1"/>
  <c r="J506" i="1" s="1"/>
  <c r="G507" i="1"/>
  <c r="G508" i="1"/>
  <c r="G509" i="1"/>
  <c r="G510" i="1"/>
  <c r="G511" i="1"/>
  <c r="G512" i="1"/>
  <c r="G513" i="1"/>
  <c r="G514" i="1"/>
  <c r="J514" i="1" s="1"/>
  <c r="G515" i="1"/>
  <c r="G516" i="1"/>
  <c r="G517" i="1"/>
  <c r="G518" i="1"/>
  <c r="G519" i="1"/>
  <c r="G520" i="1"/>
  <c r="G521" i="1"/>
  <c r="G522" i="1"/>
  <c r="J522" i="1" s="1"/>
  <c r="G523" i="1"/>
  <c r="G524" i="1"/>
  <c r="G525" i="1"/>
  <c r="G526" i="1"/>
  <c r="G527" i="1"/>
  <c r="G528" i="1"/>
  <c r="G529" i="1"/>
  <c r="G530" i="1"/>
  <c r="J530" i="1" s="1"/>
  <c r="G531" i="1"/>
  <c r="G532" i="1"/>
  <c r="G533" i="1"/>
  <c r="G534" i="1"/>
  <c r="G535" i="1"/>
  <c r="G536" i="1"/>
  <c r="G537" i="1"/>
  <c r="G538" i="1"/>
  <c r="J538" i="1" s="1"/>
  <c r="G539" i="1"/>
  <c r="G540" i="1"/>
  <c r="G541" i="1"/>
  <c r="G542" i="1"/>
  <c r="G543" i="1"/>
  <c r="G544" i="1"/>
  <c r="G545" i="1"/>
  <c r="G546" i="1"/>
  <c r="J546" i="1" s="1"/>
  <c r="G547" i="1"/>
  <c r="G548" i="1"/>
  <c r="G549" i="1"/>
  <c r="G550" i="1"/>
  <c r="G551" i="1"/>
  <c r="G552" i="1"/>
  <c r="G553" i="1"/>
  <c r="G554" i="1"/>
  <c r="J554" i="1" s="1"/>
  <c r="G555" i="1"/>
  <c r="G556" i="1"/>
  <c r="G557" i="1"/>
  <c r="G558" i="1"/>
  <c r="G559" i="1"/>
  <c r="G560" i="1"/>
  <c r="G561" i="1"/>
  <c r="G562" i="1"/>
  <c r="J562" i="1" s="1"/>
  <c r="G563" i="1"/>
  <c r="G564" i="1"/>
  <c r="G565" i="1"/>
  <c r="G566" i="1"/>
  <c r="G567" i="1"/>
  <c r="G568" i="1"/>
  <c r="G569" i="1"/>
  <c r="G570" i="1"/>
  <c r="J570" i="1" s="1"/>
  <c r="G571" i="1"/>
  <c r="G572" i="1"/>
  <c r="G573" i="1"/>
  <c r="G574" i="1"/>
  <c r="G575" i="1"/>
  <c r="G576" i="1"/>
  <c r="G577" i="1"/>
  <c r="G578" i="1"/>
  <c r="J578" i="1" s="1"/>
  <c r="G579" i="1"/>
  <c r="G580" i="1"/>
  <c r="G581" i="1"/>
  <c r="G582" i="1"/>
  <c r="G583" i="1"/>
  <c r="G584" i="1"/>
  <c r="G585" i="1"/>
  <c r="G586" i="1"/>
  <c r="J586" i="1" s="1"/>
  <c r="G587" i="1"/>
  <c r="G588" i="1"/>
  <c r="G589" i="1"/>
  <c r="G590" i="1"/>
  <c r="G591" i="1"/>
  <c r="G592" i="1"/>
  <c r="G593" i="1"/>
  <c r="G594" i="1"/>
  <c r="J594" i="1" s="1"/>
  <c r="G595" i="1"/>
  <c r="G596" i="1"/>
  <c r="G597" i="1"/>
  <c r="G598" i="1"/>
  <c r="G599" i="1"/>
  <c r="G600" i="1"/>
  <c r="G601" i="1"/>
  <c r="G602" i="1"/>
  <c r="J602" i="1" s="1"/>
  <c r="G603" i="1"/>
  <c r="G604" i="1"/>
  <c r="G605" i="1"/>
  <c r="G606" i="1"/>
  <c r="G607" i="1"/>
  <c r="G608" i="1"/>
  <c r="G609" i="1"/>
  <c r="G610" i="1"/>
  <c r="J610" i="1" s="1"/>
  <c r="G611" i="1"/>
  <c r="G612" i="1"/>
  <c r="G613" i="1"/>
  <c r="G614" i="1"/>
  <c r="G615" i="1"/>
  <c r="G616" i="1"/>
  <c r="G617" i="1"/>
  <c r="G618" i="1"/>
  <c r="J618" i="1" s="1"/>
  <c r="G619" i="1"/>
  <c r="G620" i="1"/>
  <c r="G621" i="1"/>
  <c r="G622" i="1"/>
  <c r="G623" i="1"/>
  <c r="G624" i="1"/>
  <c r="G625" i="1"/>
  <c r="G626" i="1"/>
  <c r="J626" i="1" s="1"/>
  <c r="G627" i="1"/>
  <c r="G628" i="1"/>
  <c r="G629" i="1"/>
  <c r="G630" i="1"/>
  <c r="G631" i="1"/>
  <c r="G632" i="1"/>
  <c r="G633" i="1"/>
  <c r="G634" i="1"/>
  <c r="J634" i="1" s="1"/>
  <c r="G635" i="1"/>
  <c r="G636" i="1"/>
  <c r="G637" i="1"/>
  <c r="G638" i="1"/>
  <c r="G639" i="1"/>
  <c r="G640" i="1"/>
  <c r="G641" i="1"/>
  <c r="G642" i="1"/>
  <c r="J642" i="1" s="1"/>
  <c r="G643" i="1"/>
  <c r="G644" i="1"/>
  <c r="G645" i="1"/>
  <c r="G646" i="1"/>
  <c r="G647" i="1"/>
  <c r="G648" i="1"/>
  <c r="G649" i="1"/>
  <c r="G650" i="1"/>
  <c r="J650" i="1" s="1"/>
  <c r="G651" i="1"/>
  <c r="G652" i="1"/>
  <c r="G653" i="1"/>
  <c r="G654" i="1"/>
  <c r="G655" i="1"/>
  <c r="G656" i="1"/>
  <c r="G657" i="1"/>
  <c r="G658" i="1"/>
  <c r="J658" i="1" s="1"/>
  <c r="G659" i="1"/>
  <c r="G660" i="1"/>
  <c r="G661" i="1"/>
  <c r="G662" i="1"/>
  <c r="G663" i="1"/>
  <c r="G664" i="1"/>
  <c r="G665" i="1"/>
  <c r="G666" i="1"/>
  <c r="J666" i="1" s="1"/>
  <c r="G667" i="1"/>
  <c r="G668" i="1"/>
  <c r="G669" i="1"/>
  <c r="G670" i="1"/>
  <c r="G671" i="1"/>
  <c r="G672" i="1"/>
  <c r="G673" i="1"/>
  <c r="G674" i="1"/>
  <c r="J674" i="1" s="1"/>
  <c r="G675" i="1"/>
  <c r="G676" i="1"/>
  <c r="G677" i="1"/>
  <c r="G678" i="1"/>
  <c r="G679" i="1"/>
  <c r="G680" i="1"/>
  <c r="G681" i="1"/>
  <c r="G682" i="1"/>
  <c r="J682" i="1" s="1"/>
  <c r="G683" i="1"/>
  <c r="G684" i="1"/>
  <c r="G685" i="1"/>
  <c r="G686" i="1"/>
  <c r="G687" i="1"/>
  <c r="G688" i="1"/>
  <c r="G689" i="1"/>
  <c r="G690" i="1"/>
  <c r="J690" i="1" s="1"/>
  <c r="G691" i="1"/>
  <c r="G692" i="1"/>
  <c r="G693" i="1"/>
  <c r="G694" i="1"/>
  <c r="G695" i="1"/>
  <c r="G696" i="1"/>
  <c r="G697" i="1"/>
  <c r="G698" i="1"/>
  <c r="J698" i="1" s="1"/>
  <c r="G699" i="1"/>
  <c r="G700" i="1"/>
  <c r="G701" i="1"/>
  <c r="G702" i="1"/>
  <c r="G703" i="1"/>
  <c r="G704" i="1"/>
  <c r="G705" i="1"/>
  <c r="G706" i="1"/>
  <c r="J706" i="1" s="1"/>
  <c r="G707" i="1"/>
  <c r="G708" i="1"/>
  <c r="G709" i="1"/>
  <c r="G710" i="1"/>
  <c r="G711" i="1"/>
  <c r="G712" i="1"/>
  <c r="G713" i="1"/>
  <c r="G714" i="1"/>
  <c r="J714" i="1" s="1"/>
  <c r="G715" i="1"/>
  <c r="G716" i="1"/>
  <c r="G717" i="1"/>
  <c r="G718" i="1"/>
  <c r="G719" i="1"/>
  <c r="G720" i="1"/>
  <c r="G721" i="1"/>
  <c r="G722" i="1"/>
  <c r="J722" i="1" s="1"/>
  <c r="G723" i="1"/>
  <c r="G724" i="1"/>
  <c r="G725" i="1"/>
  <c r="G726" i="1"/>
  <c r="G727" i="1"/>
  <c r="G728" i="1"/>
  <c r="G729" i="1"/>
  <c r="G730" i="1"/>
  <c r="J730" i="1" s="1"/>
  <c r="G731" i="1"/>
  <c r="G732" i="1"/>
  <c r="G733" i="1"/>
  <c r="G734" i="1"/>
  <c r="G735" i="1"/>
  <c r="G736" i="1"/>
  <c r="G737" i="1"/>
  <c r="G738" i="1"/>
  <c r="J738" i="1" s="1"/>
  <c r="G739" i="1"/>
  <c r="G740" i="1"/>
  <c r="G741" i="1"/>
  <c r="G742" i="1"/>
  <c r="G743" i="1"/>
  <c r="G744" i="1"/>
  <c r="G745" i="1"/>
  <c r="G746" i="1"/>
  <c r="J746" i="1" s="1"/>
  <c r="G747" i="1"/>
  <c r="G748" i="1"/>
  <c r="G749" i="1"/>
  <c r="G750" i="1"/>
  <c r="G751" i="1"/>
  <c r="G752" i="1"/>
  <c r="G753" i="1"/>
  <c r="G754" i="1"/>
  <c r="J754" i="1" s="1"/>
  <c r="G755" i="1"/>
  <c r="G756" i="1"/>
  <c r="G757" i="1"/>
  <c r="G758" i="1"/>
  <c r="G759" i="1"/>
  <c r="G760" i="1"/>
  <c r="G761" i="1"/>
  <c r="G762" i="1"/>
  <c r="J762" i="1" s="1"/>
  <c r="G763" i="1"/>
  <c r="G764" i="1"/>
  <c r="G765" i="1"/>
  <c r="G766" i="1"/>
  <c r="G767" i="1"/>
  <c r="G768" i="1"/>
  <c r="G769" i="1"/>
  <c r="G770" i="1"/>
  <c r="J770" i="1" s="1"/>
  <c r="G771" i="1"/>
  <c r="G772" i="1"/>
  <c r="G773" i="1"/>
  <c r="G774" i="1"/>
  <c r="G775" i="1"/>
  <c r="G776" i="1"/>
  <c r="G777" i="1"/>
  <c r="G778" i="1"/>
  <c r="J778" i="1" s="1"/>
  <c r="G779" i="1"/>
  <c r="G780" i="1"/>
  <c r="G781" i="1"/>
  <c r="G782" i="1"/>
  <c r="G783" i="1"/>
  <c r="G784" i="1"/>
  <c r="G785" i="1"/>
  <c r="G786" i="1"/>
  <c r="J786" i="1" s="1"/>
  <c r="G787" i="1"/>
  <c r="G788" i="1"/>
  <c r="G789" i="1"/>
  <c r="G790" i="1"/>
  <c r="G791" i="1"/>
  <c r="G792" i="1"/>
  <c r="G793" i="1"/>
  <c r="G794" i="1"/>
  <c r="J794" i="1" s="1"/>
  <c r="G795" i="1"/>
  <c r="G796" i="1"/>
  <c r="G797" i="1"/>
  <c r="G798" i="1"/>
  <c r="G799" i="1"/>
  <c r="G800" i="1"/>
  <c r="G801" i="1"/>
  <c r="G802" i="1"/>
  <c r="J802" i="1" s="1"/>
  <c r="G803" i="1"/>
  <c r="G804" i="1"/>
  <c r="G805" i="1"/>
  <c r="G806" i="1"/>
  <c r="G807" i="1"/>
  <c r="G808" i="1"/>
  <c r="G809" i="1"/>
  <c r="G810" i="1"/>
  <c r="J810" i="1" s="1"/>
  <c r="G811" i="1"/>
  <c r="G812" i="1"/>
  <c r="G813" i="1"/>
  <c r="G814" i="1"/>
  <c r="G815" i="1"/>
  <c r="G816" i="1"/>
  <c r="G817" i="1"/>
  <c r="G818" i="1"/>
  <c r="J818" i="1" s="1"/>
  <c r="G819" i="1"/>
  <c r="G820" i="1"/>
  <c r="G821" i="1"/>
  <c r="G822" i="1"/>
  <c r="G823" i="1"/>
  <c r="G824" i="1"/>
  <c r="G825" i="1"/>
  <c r="G826" i="1"/>
  <c r="J826" i="1" s="1"/>
  <c r="G827" i="1"/>
  <c r="G828" i="1"/>
  <c r="G829" i="1"/>
  <c r="G830" i="1"/>
  <c r="G831" i="1"/>
  <c r="G832" i="1"/>
  <c r="G833" i="1"/>
  <c r="G834" i="1"/>
  <c r="J834" i="1" s="1"/>
  <c r="G835" i="1"/>
  <c r="G836" i="1"/>
  <c r="G837" i="1"/>
  <c r="G838" i="1"/>
  <c r="G839" i="1"/>
  <c r="G840" i="1"/>
  <c r="G841" i="1"/>
  <c r="G842" i="1"/>
  <c r="J842" i="1" s="1"/>
  <c r="G843" i="1"/>
  <c r="G844" i="1"/>
  <c r="G845" i="1"/>
  <c r="G846" i="1"/>
  <c r="G847" i="1"/>
  <c r="G848" i="1"/>
  <c r="G849" i="1"/>
  <c r="G850" i="1"/>
  <c r="J850" i="1" s="1"/>
  <c r="G851" i="1"/>
  <c r="G852" i="1"/>
  <c r="G853" i="1"/>
  <c r="G854" i="1"/>
  <c r="G855" i="1"/>
  <c r="G856" i="1"/>
  <c r="G857" i="1"/>
  <c r="G858" i="1"/>
  <c r="J858" i="1" s="1"/>
  <c r="G859" i="1"/>
  <c r="G860" i="1"/>
  <c r="G861" i="1"/>
  <c r="G862" i="1"/>
  <c r="G863" i="1"/>
  <c r="G864" i="1"/>
  <c r="G865" i="1"/>
  <c r="G866" i="1"/>
  <c r="J866" i="1" s="1"/>
  <c r="G867" i="1"/>
  <c r="G868" i="1"/>
  <c r="G869" i="1"/>
  <c r="G870" i="1"/>
  <c r="G871" i="1"/>
  <c r="G872" i="1"/>
  <c r="G873" i="1"/>
  <c r="G874" i="1"/>
  <c r="J874" i="1" s="1"/>
  <c r="G875" i="1"/>
  <c r="G876" i="1"/>
  <c r="G877" i="1"/>
  <c r="G878" i="1"/>
  <c r="G879" i="1"/>
  <c r="G880" i="1"/>
  <c r="G881" i="1"/>
  <c r="G882" i="1"/>
  <c r="J882" i="1" s="1"/>
  <c r="G883" i="1"/>
  <c r="G884" i="1"/>
  <c r="G885" i="1"/>
  <c r="G886" i="1"/>
  <c r="G887" i="1"/>
  <c r="G888" i="1"/>
  <c r="G889" i="1"/>
  <c r="G890" i="1"/>
  <c r="J890" i="1" s="1"/>
  <c r="G891" i="1"/>
  <c r="G892" i="1"/>
  <c r="G893" i="1"/>
  <c r="G894" i="1"/>
  <c r="G895" i="1"/>
  <c r="G896" i="1"/>
  <c r="G897" i="1"/>
  <c r="G898" i="1"/>
  <c r="J898" i="1" s="1"/>
  <c r="G899" i="1"/>
  <c r="G900" i="1"/>
  <c r="G901" i="1"/>
  <c r="G902" i="1"/>
  <c r="G903" i="1"/>
  <c r="G904" i="1"/>
  <c r="G905" i="1"/>
  <c r="G906" i="1"/>
  <c r="J906" i="1" s="1"/>
  <c r="G907" i="1"/>
  <c r="G908" i="1"/>
  <c r="G909" i="1"/>
  <c r="G910" i="1"/>
  <c r="G911" i="1"/>
  <c r="G912" i="1"/>
  <c r="G913" i="1"/>
  <c r="G914" i="1"/>
  <c r="J914" i="1" s="1"/>
  <c r="G915" i="1"/>
  <c r="G916" i="1"/>
  <c r="G917" i="1"/>
  <c r="G918" i="1"/>
  <c r="G919" i="1"/>
  <c r="G920" i="1"/>
  <c r="G921" i="1"/>
  <c r="G922" i="1"/>
  <c r="J922" i="1" s="1"/>
  <c r="G923" i="1"/>
  <c r="G924" i="1"/>
  <c r="G925" i="1"/>
  <c r="G926" i="1"/>
  <c r="G927" i="1"/>
  <c r="G928" i="1"/>
  <c r="G929" i="1"/>
  <c r="G930" i="1"/>
  <c r="J930" i="1" s="1"/>
  <c r="G931" i="1"/>
  <c r="G932" i="1"/>
  <c r="G933" i="1"/>
  <c r="G934" i="1"/>
  <c r="G935" i="1"/>
  <c r="G936" i="1"/>
  <c r="G937" i="1"/>
  <c r="G938" i="1"/>
  <c r="J938" i="1" s="1"/>
  <c r="G939" i="1"/>
  <c r="G940" i="1"/>
  <c r="G941" i="1"/>
  <c r="G942" i="1"/>
  <c r="G943" i="1"/>
  <c r="G944" i="1"/>
  <c r="G945" i="1"/>
  <c r="G946" i="1"/>
  <c r="J946" i="1" s="1"/>
  <c r="G947" i="1"/>
  <c r="G948" i="1"/>
  <c r="G949" i="1"/>
  <c r="G950" i="1"/>
  <c r="G951" i="1"/>
  <c r="G952" i="1"/>
  <c r="G953" i="1"/>
  <c r="G954" i="1"/>
  <c r="J954" i="1" s="1"/>
  <c r="G955" i="1"/>
  <c r="G956" i="1"/>
  <c r="G957" i="1"/>
  <c r="G958" i="1"/>
  <c r="G959" i="1"/>
  <c r="G960" i="1"/>
  <c r="G961" i="1"/>
  <c r="G962" i="1"/>
  <c r="J962" i="1" s="1"/>
  <c r="G963" i="1"/>
  <c r="G964" i="1"/>
  <c r="G965" i="1"/>
  <c r="G966" i="1"/>
  <c r="G967" i="1"/>
  <c r="G968" i="1"/>
  <c r="G969" i="1"/>
  <c r="G970" i="1"/>
  <c r="J970" i="1" s="1"/>
  <c r="G971" i="1"/>
  <c r="G972" i="1"/>
  <c r="G973" i="1"/>
  <c r="G974" i="1"/>
  <c r="G975" i="1"/>
  <c r="G976" i="1"/>
  <c r="G977" i="1"/>
  <c r="G978" i="1"/>
  <c r="J978" i="1" s="1"/>
  <c r="G979" i="1"/>
  <c r="G980" i="1"/>
  <c r="G981" i="1"/>
  <c r="G982" i="1"/>
  <c r="G983" i="1"/>
  <c r="G984" i="1"/>
  <c r="G985" i="1"/>
  <c r="G986" i="1"/>
  <c r="J986" i="1" s="1"/>
  <c r="G987" i="1"/>
  <c r="G988" i="1"/>
  <c r="G989" i="1"/>
  <c r="G990" i="1"/>
  <c r="G991" i="1"/>
  <c r="G992" i="1"/>
  <c r="G993" i="1"/>
  <c r="G994" i="1"/>
  <c r="J994" i="1" s="1"/>
  <c r="G995" i="1"/>
  <c r="G996" i="1"/>
  <c r="G997" i="1"/>
  <c r="G998" i="1"/>
  <c r="G999" i="1"/>
  <c r="G1000" i="1"/>
  <c r="G1001" i="1"/>
  <c r="G1002" i="1"/>
  <c r="J1002" i="1" s="1"/>
  <c r="G1003" i="1"/>
  <c r="G1004" i="1"/>
  <c r="G1005" i="1"/>
  <c r="G1006" i="1"/>
  <c r="G1007" i="1"/>
  <c r="G1008" i="1"/>
  <c r="G1009" i="1"/>
  <c r="G1010" i="1"/>
  <c r="J1010" i="1" s="1"/>
  <c r="G1011" i="1"/>
  <c r="G1012" i="1"/>
  <c r="G1013" i="1"/>
  <c r="G1014" i="1"/>
  <c r="G1015" i="1"/>
  <c r="G1016" i="1"/>
  <c r="G1017" i="1"/>
  <c r="G1018" i="1"/>
  <c r="J1018" i="1" s="1"/>
  <c r="G1019" i="1"/>
  <c r="G1020" i="1"/>
  <c r="G1021" i="1"/>
  <c r="G1022" i="1"/>
  <c r="G1023" i="1"/>
  <c r="G1024" i="1"/>
  <c r="G1025" i="1"/>
  <c r="G1026" i="1"/>
  <c r="J1026" i="1" s="1"/>
  <c r="G1027" i="1"/>
  <c r="G1028" i="1"/>
  <c r="G1029" i="1"/>
  <c r="G1030" i="1"/>
  <c r="G1031" i="1"/>
  <c r="G1032" i="1"/>
  <c r="G1033" i="1"/>
  <c r="G1034" i="1"/>
  <c r="J1034" i="1" s="1"/>
  <c r="G1035" i="1"/>
  <c r="G1036" i="1"/>
  <c r="G1037" i="1"/>
  <c r="G1038" i="1"/>
  <c r="G1039" i="1"/>
  <c r="G1040" i="1"/>
  <c r="G1041" i="1"/>
  <c r="G1042" i="1"/>
  <c r="J1042" i="1" s="1"/>
  <c r="G1043" i="1"/>
  <c r="G1044" i="1"/>
  <c r="G1045" i="1"/>
  <c r="G1046" i="1"/>
  <c r="G1047" i="1"/>
  <c r="G1048" i="1"/>
  <c r="G1049" i="1"/>
  <c r="G1050" i="1"/>
  <c r="J1050" i="1" s="1"/>
  <c r="G1051" i="1"/>
  <c r="G1052" i="1"/>
  <c r="G1053" i="1"/>
  <c r="G1054" i="1"/>
  <c r="G1055" i="1"/>
  <c r="G1056" i="1"/>
  <c r="G1057" i="1"/>
  <c r="G1058" i="1"/>
  <c r="J1058" i="1" s="1"/>
  <c r="G1059" i="1"/>
  <c r="G1060" i="1"/>
  <c r="G1061" i="1"/>
  <c r="G1062" i="1"/>
  <c r="G1063" i="1"/>
  <c r="G1064" i="1"/>
  <c r="G1065" i="1"/>
  <c r="G1066" i="1"/>
  <c r="J1066" i="1" s="1"/>
  <c r="G1067" i="1"/>
  <c r="G1068" i="1"/>
  <c r="G1069" i="1"/>
  <c r="G1070" i="1"/>
  <c r="G1071" i="1"/>
  <c r="G1072" i="1"/>
  <c r="G1073" i="1"/>
  <c r="G1074" i="1"/>
  <c r="J1074" i="1" s="1"/>
  <c r="G1075" i="1"/>
  <c r="G1076" i="1"/>
  <c r="G1077" i="1"/>
  <c r="G1078" i="1"/>
  <c r="G1079" i="1"/>
  <c r="G1080" i="1"/>
  <c r="G1081" i="1"/>
  <c r="G1082" i="1"/>
  <c r="J1082" i="1" s="1"/>
  <c r="G1083" i="1"/>
  <c r="G1084" i="1"/>
  <c r="G1085" i="1"/>
  <c r="G1086" i="1"/>
  <c r="G1087" i="1"/>
  <c r="G1088" i="1"/>
  <c r="G1089" i="1"/>
  <c r="G1090" i="1"/>
  <c r="J1090" i="1" s="1"/>
  <c r="G1091" i="1"/>
  <c r="G1092" i="1"/>
  <c r="G1093" i="1"/>
  <c r="G1094" i="1"/>
  <c r="G1095" i="1"/>
  <c r="G1096" i="1"/>
  <c r="G1097" i="1"/>
  <c r="G1098" i="1"/>
  <c r="J1098" i="1" s="1"/>
  <c r="G1099" i="1"/>
  <c r="G1100" i="1"/>
  <c r="G1101" i="1"/>
  <c r="G1102" i="1"/>
  <c r="G1103" i="1"/>
  <c r="G1104" i="1"/>
  <c r="G1105" i="1"/>
  <c r="G1106" i="1"/>
  <c r="J1106" i="1" s="1"/>
  <c r="G1107" i="1"/>
  <c r="G1108" i="1"/>
  <c r="G1109" i="1"/>
  <c r="G1110" i="1"/>
  <c r="G1111" i="1"/>
  <c r="G1112" i="1"/>
  <c r="G1113" i="1"/>
  <c r="G1114" i="1"/>
  <c r="J1114" i="1" s="1"/>
  <c r="G1115" i="1"/>
  <c r="G1116" i="1"/>
  <c r="G1117" i="1"/>
  <c r="G1118" i="1"/>
  <c r="G1119" i="1"/>
  <c r="G1120" i="1"/>
  <c r="G1121" i="1"/>
  <c r="G1122" i="1"/>
  <c r="J1122" i="1" s="1"/>
  <c r="G1123" i="1"/>
  <c r="G1124" i="1"/>
  <c r="G1125" i="1"/>
  <c r="G1126" i="1"/>
  <c r="G1127" i="1"/>
  <c r="G1128" i="1"/>
  <c r="G1129" i="1"/>
  <c r="G1130" i="1"/>
  <c r="J1130" i="1" s="1"/>
  <c r="G1131" i="1"/>
  <c r="G1132" i="1"/>
  <c r="G1133" i="1"/>
  <c r="G1134" i="1"/>
  <c r="G1135" i="1"/>
  <c r="G1136" i="1"/>
  <c r="G1137" i="1"/>
  <c r="G1138" i="1"/>
  <c r="J1138" i="1" s="1"/>
  <c r="G1139" i="1"/>
  <c r="G1140" i="1"/>
  <c r="G1141" i="1"/>
  <c r="G1142" i="1"/>
  <c r="G1143" i="1"/>
  <c r="G1144" i="1"/>
  <c r="G1145" i="1"/>
  <c r="G1146" i="1"/>
  <c r="J1146" i="1" s="1"/>
  <c r="G1147" i="1"/>
  <c r="G1148" i="1"/>
  <c r="G1149" i="1"/>
  <c r="G1150" i="1"/>
  <c r="G1151" i="1"/>
  <c r="G1152" i="1"/>
  <c r="G1153" i="1"/>
  <c r="G1154" i="1"/>
  <c r="J1154" i="1" s="1"/>
  <c r="G1155" i="1"/>
  <c r="G1156" i="1"/>
  <c r="G1157" i="1"/>
  <c r="G1158" i="1"/>
  <c r="G1159" i="1"/>
  <c r="G1160" i="1"/>
  <c r="G1161" i="1"/>
  <c r="G1162" i="1"/>
  <c r="J1162" i="1" s="1"/>
  <c r="G1163" i="1"/>
  <c r="G1164" i="1"/>
  <c r="G1165" i="1"/>
  <c r="G1166" i="1"/>
  <c r="G1167" i="1"/>
  <c r="G1168" i="1"/>
  <c r="G1169" i="1"/>
  <c r="G1170" i="1"/>
  <c r="J1170" i="1" s="1"/>
  <c r="G1171" i="1"/>
  <c r="G1172" i="1"/>
  <c r="G1173" i="1"/>
  <c r="G1174" i="1"/>
  <c r="G1175" i="1"/>
  <c r="G1176" i="1"/>
  <c r="G1177" i="1"/>
  <c r="G1178" i="1"/>
  <c r="J1178" i="1" s="1"/>
  <c r="G1179" i="1"/>
  <c r="G1180" i="1"/>
  <c r="G1181" i="1"/>
  <c r="G1182" i="1"/>
  <c r="G1183" i="1"/>
  <c r="G1184" i="1"/>
  <c r="G1185" i="1"/>
  <c r="G1186" i="1"/>
  <c r="J1186" i="1" s="1"/>
  <c r="G1187" i="1"/>
  <c r="G1188" i="1"/>
  <c r="G1189" i="1"/>
  <c r="G1190" i="1"/>
  <c r="G1191" i="1"/>
  <c r="G1192" i="1"/>
  <c r="G1193" i="1"/>
  <c r="G1194" i="1"/>
  <c r="J1194" i="1" s="1"/>
  <c r="G1195" i="1"/>
  <c r="G1196" i="1"/>
  <c r="G1197" i="1"/>
  <c r="G1198" i="1"/>
  <c r="G1199" i="1"/>
  <c r="G1200" i="1"/>
  <c r="G1201" i="1"/>
  <c r="G1202" i="1"/>
  <c r="J1202" i="1" s="1"/>
  <c r="G1203" i="1"/>
  <c r="G1204" i="1"/>
  <c r="G1205" i="1"/>
  <c r="G1206" i="1"/>
  <c r="G1207" i="1"/>
  <c r="G1208" i="1"/>
  <c r="G1209" i="1"/>
  <c r="G1210" i="1"/>
  <c r="J1210" i="1" s="1"/>
  <c r="G1211" i="1"/>
  <c r="G1212" i="1"/>
  <c r="G1213" i="1"/>
  <c r="G1214" i="1"/>
  <c r="G1215" i="1"/>
  <c r="G1216" i="1"/>
  <c r="G1217" i="1"/>
  <c r="G1218" i="1"/>
  <c r="J1218" i="1" s="1"/>
  <c r="G1219" i="1"/>
  <c r="G1220" i="1"/>
  <c r="G1221" i="1"/>
  <c r="G1222" i="1"/>
  <c r="G1223" i="1"/>
  <c r="G1224" i="1"/>
  <c r="G1225" i="1"/>
  <c r="G1226" i="1"/>
  <c r="J1226" i="1" s="1"/>
  <c r="G1227" i="1"/>
  <c r="G1228" i="1"/>
  <c r="G1229" i="1"/>
  <c r="G1230" i="1"/>
  <c r="G1231" i="1"/>
  <c r="G1232" i="1"/>
  <c r="G1233" i="1"/>
  <c r="G1234" i="1"/>
  <c r="J1234" i="1" s="1"/>
  <c r="G1235" i="1"/>
  <c r="G1236" i="1"/>
  <c r="G1237" i="1"/>
  <c r="G1238" i="1"/>
  <c r="G1239" i="1"/>
  <c r="G1240" i="1"/>
  <c r="G1241" i="1"/>
  <c r="G1242" i="1"/>
  <c r="J1242" i="1" s="1"/>
  <c r="G1243" i="1"/>
  <c r="G1244" i="1"/>
  <c r="G1245" i="1"/>
  <c r="G1246" i="1"/>
  <c r="G1247" i="1"/>
  <c r="G1248" i="1"/>
  <c r="G1249" i="1"/>
  <c r="G1250" i="1"/>
  <c r="J1250" i="1" s="1"/>
  <c r="G1251" i="1"/>
  <c r="G1252" i="1"/>
  <c r="G1253" i="1"/>
  <c r="G1254" i="1"/>
  <c r="G1255" i="1"/>
  <c r="G1256" i="1"/>
  <c r="G1257" i="1"/>
  <c r="G1258" i="1"/>
  <c r="J1258" i="1" s="1"/>
  <c r="G1259" i="1"/>
  <c r="G1260" i="1"/>
  <c r="G1261" i="1"/>
  <c r="G1262" i="1"/>
  <c r="G1263" i="1"/>
  <c r="G1264" i="1"/>
  <c r="G1265" i="1"/>
  <c r="G1266" i="1"/>
  <c r="J1266" i="1" s="1"/>
  <c r="G1267" i="1"/>
  <c r="G1268" i="1"/>
  <c r="G1269" i="1"/>
  <c r="G1270" i="1"/>
  <c r="G1271" i="1"/>
  <c r="G1272" i="1"/>
  <c r="G1273" i="1"/>
  <c r="G1274" i="1"/>
  <c r="J1274" i="1" s="1"/>
  <c r="G1275" i="1"/>
  <c r="G1276" i="1"/>
  <c r="G1277" i="1"/>
  <c r="G1278" i="1"/>
  <c r="G1279" i="1"/>
  <c r="G1280" i="1"/>
  <c r="G1281" i="1"/>
  <c r="G1282" i="1"/>
  <c r="J1282" i="1" s="1"/>
  <c r="G1283" i="1"/>
  <c r="G1284" i="1"/>
  <c r="G1285" i="1"/>
  <c r="G1286" i="1"/>
  <c r="G1287" i="1"/>
  <c r="G1288" i="1"/>
  <c r="G1289" i="1"/>
  <c r="G1290" i="1"/>
  <c r="J1290" i="1" s="1"/>
  <c r="G1291" i="1"/>
  <c r="G1292" i="1"/>
  <c r="G1293" i="1"/>
  <c r="G1294" i="1"/>
  <c r="G1295" i="1"/>
  <c r="G1296" i="1"/>
  <c r="G1297" i="1"/>
  <c r="G1298" i="1"/>
  <c r="J1298" i="1" s="1"/>
  <c r="G1299" i="1"/>
  <c r="G1300" i="1"/>
  <c r="G1301" i="1"/>
  <c r="G1302" i="1"/>
  <c r="G1303" i="1"/>
  <c r="G1304" i="1"/>
  <c r="G1305" i="1"/>
  <c r="G1306" i="1"/>
  <c r="J1306" i="1" s="1"/>
  <c r="G1307" i="1"/>
  <c r="G1308" i="1"/>
  <c r="G1309" i="1"/>
  <c r="G1310" i="1"/>
  <c r="G1311" i="1"/>
  <c r="G1312" i="1"/>
  <c r="G1313" i="1"/>
  <c r="G1314" i="1"/>
  <c r="J1314" i="1" s="1"/>
  <c r="G1315" i="1"/>
  <c r="G1316" i="1"/>
  <c r="G1317" i="1"/>
  <c r="G1318" i="1"/>
  <c r="G1319" i="1"/>
  <c r="G1320" i="1"/>
  <c r="G1321" i="1"/>
  <c r="G1322" i="1"/>
  <c r="J1322" i="1" s="1"/>
  <c r="G1323" i="1"/>
  <c r="G1324" i="1"/>
  <c r="G1325" i="1"/>
  <c r="G1326" i="1"/>
  <c r="G1327" i="1"/>
  <c r="G1328" i="1"/>
  <c r="G1329" i="1"/>
  <c r="G1330" i="1"/>
  <c r="J1330" i="1" s="1"/>
  <c r="G1331" i="1"/>
  <c r="G1332" i="1"/>
  <c r="G1333" i="1"/>
  <c r="G1334" i="1"/>
  <c r="G1335" i="1"/>
  <c r="G1336" i="1"/>
  <c r="G1337" i="1"/>
  <c r="G1338" i="1"/>
  <c r="J1338" i="1" s="1"/>
  <c r="G1339" i="1"/>
  <c r="G1340" i="1"/>
  <c r="G1341" i="1"/>
  <c r="G1342" i="1"/>
  <c r="G1343" i="1"/>
  <c r="G1344" i="1"/>
  <c r="G1345" i="1"/>
  <c r="G1346" i="1"/>
  <c r="J1346" i="1" s="1"/>
  <c r="G1347" i="1"/>
  <c r="G1348" i="1"/>
  <c r="G1349" i="1"/>
  <c r="G1350" i="1"/>
  <c r="G1351" i="1"/>
  <c r="G1352" i="1"/>
  <c r="G1353" i="1"/>
  <c r="G1354" i="1"/>
  <c r="J1354" i="1" s="1"/>
  <c r="G1355" i="1"/>
  <c r="G1356" i="1"/>
  <c r="G1357" i="1"/>
  <c r="G1358" i="1"/>
  <c r="G1359" i="1"/>
  <c r="G1360" i="1"/>
  <c r="G1361" i="1"/>
  <c r="G1362" i="1"/>
  <c r="J1362" i="1" s="1"/>
  <c r="G1363" i="1"/>
  <c r="G1364" i="1"/>
  <c r="G1365" i="1"/>
  <c r="G1366" i="1"/>
  <c r="G1367" i="1"/>
  <c r="G1368" i="1"/>
  <c r="G1369" i="1"/>
  <c r="G1370" i="1"/>
  <c r="J1370" i="1" s="1"/>
  <c r="G1371" i="1"/>
  <c r="G1372" i="1"/>
  <c r="G1373" i="1"/>
  <c r="G1374" i="1"/>
  <c r="G1375" i="1"/>
  <c r="G1376" i="1"/>
  <c r="G1377" i="1"/>
  <c r="G1378" i="1"/>
  <c r="J1378" i="1" s="1"/>
  <c r="G1379" i="1"/>
  <c r="G1380" i="1"/>
  <c r="G1381" i="1"/>
  <c r="G1382" i="1"/>
  <c r="G1383" i="1"/>
  <c r="G1384" i="1"/>
  <c r="G1385" i="1"/>
  <c r="G1386" i="1"/>
  <c r="J1386" i="1" s="1"/>
  <c r="G1387" i="1"/>
  <c r="G1388" i="1"/>
  <c r="G1389" i="1"/>
  <c r="G1390" i="1"/>
  <c r="G1391" i="1"/>
  <c r="G1392" i="1"/>
  <c r="G1393" i="1"/>
  <c r="G1394" i="1"/>
  <c r="J1394" i="1" s="1"/>
  <c r="G1395" i="1"/>
  <c r="G1396" i="1"/>
  <c r="G1397" i="1"/>
  <c r="G1398" i="1"/>
  <c r="G1399" i="1"/>
  <c r="G1400" i="1"/>
  <c r="G1401" i="1"/>
  <c r="G1402" i="1"/>
  <c r="J1402" i="1" s="1"/>
  <c r="G1403" i="1"/>
  <c r="G1404" i="1"/>
  <c r="G1405" i="1"/>
  <c r="G1406" i="1"/>
  <c r="G1407" i="1"/>
  <c r="G1408" i="1"/>
  <c r="G1409" i="1"/>
  <c r="G1410" i="1"/>
  <c r="J1410" i="1" s="1"/>
  <c r="G1411" i="1"/>
  <c r="G1412" i="1"/>
  <c r="G1413" i="1"/>
  <c r="G1414" i="1"/>
  <c r="G1415" i="1"/>
  <c r="G1416" i="1"/>
  <c r="G1417" i="1"/>
  <c r="G1418" i="1"/>
  <c r="J1418" i="1" s="1"/>
  <c r="G1419" i="1"/>
  <c r="G1420" i="1"/>
  <c r="G1421" i="1"/>
  <c r="G1422" i="1"/>
  <c r="G1423" i="1"/>
  <c r="G1424" i="1"/>
  <c r="G1425" i="1"/>
  <c r="G1426" i="1"/>
  <c r="J1426" i="1" s="1"/>
  <c r="G1427" i="1"/>
  <c r="G1428" i="1"/>
  <c r="G1429" i="1"/>
  <c r="G1430" i="1"/>
  <c r="G1431" i="1"/>
  <c r="G1432" i="1"/>
  <c r="G1433" i="1"/>
  <c r="G1434" i="1"/>
  <c r="J1434" i="1" s="1"/>
  <c r="G1435" i="1"/>
  <c r="G1436" i="1"/>
  <c r="G1437" i="1"/>
  <c r="G1438" i="1"/>
  <c r="G1439" i="1"/>
  <c r="G1440" i="1"/>
  <c r="G1441" i="1"/>
  <c r="G1442" i="1"/>
  <c r="J1442" i="1" s="1"/>
  <c r="G1443" i="1"/>
  <c r="G1444" i="1"/>
  <c r="G1445" i="1"/>
  <c r="G1446" i="1"/>
  <c r="G1447" i="1"/>
  <c r="G1448" i="1"/>
  <c r="G1449" i="1"/>
  <c r="G1450" i="1"/>
  <c r="J1450" i="1" s="1"/>
  <c r="G1451" i="1"/>
  <c r="G1452" i="1"/>
  <c r="G1453" i="1"/>
  <c r="G1454" i="1"/>
  <c r="G1455" i="1"/>
  <c r="G1456" i="1"/>
  <c r="G1457" i="1"/>
  <c r="G1458" i="1"/>
  <c r="J1458" i="1" s="1"/>
  <c r="G1459" i="1"/>
  <c r="G1460" i="1"/>
  <c r="G1461" i="1"/>
  <c r="G1462" i="1"/>
  <c r="G1463" i="1"/>
  <c r="G1464" i="1"/>
  <c r="G1465" i="1"/>
  <c r="G1466" i="1"/>
  <c r="J1466" i="1" s="1"/>
  <c r="G1467" i="1"/>
  <c r="G1468" i="1"/>
  <c r="G1469" i="1"/>
  <c r="G1470" i="1"/>
  <c r="G1471" i="1"/>
  <c r="G1472" i="1"/>
  <c r="G1473" i="1"/>
  <c r="G1474" i="1"/>
  <c r="J1474" i="1" s="1"/>
  <c r="G1475" i="1"/>
  <c r="G1476" i="1"/>
  <c r="G1477" i="1"/>
  <c r="G1478" i="1"/>
  <c r="G1479" i="1"/>
  <c r="G1480" i="1"/>
  <c r="G1481" i="1"/>
  <c r="G1482" i="1"/>
  <c r="J1482" i="1" s="1"/>
  <c r="G1483" i="1"/>
  <c r="G1484" i="1"/>
  <c r="G1485" i="1"/>
  <c r="G1486" i="1"/>
  <c r="G1487" i="1"/>
  <c r="G1488" i="1"/>
  <c r="G1489" i="1"/>
  <c r="G1490" i="1"/>
  <c r="J1490" i="1" s="1"/>
  <c r="G1491" i="1"/>
  <c r="G1492" i="1"/>
  <c r="G1493" i="1"/>
  <c r="G1494" i="1"/>
  <c r="G1495" i="1"/>
  <c r="G1496" i="1"/>
  <c r="G1497" i="1"/>
  <c r="G1498" i="1"/>
  <c r="J1498" i="1" s="1"/>
  <c r="G1499" i="1"/>
  <c r="G1500" i="1"/>
  <c r="G1501" i="1"/>
  <c r="G1502" i="1"/>
  <c r="G1503" i="1"/>
  <c r="G1504" i="1"/>
  <c r="G1505" i="1"/>
  <c r="G1506" i="1"/>
  <c r="J1506" i="1" s="1"/>
  <c r="G1507" i="1"/>
  <c r="G1508" i="1"/>
  <c r="G1509" i="1"/>
  <c r="G1510" i="1"/>
  <c r="G1511" i="1"/>
  <c r="G1512" i="1"/>
  <c r="G1513" i="1"/>
  <c r="G1514" i="1"/>
  <c r="J1514" i="1" s="1"/>
  <c r="G1515" i="1"/>
  <c r="G1516" i="1"/>
  <c r="G1517" i="1"/>
  <c r="G1518" i="1"/>
  <c r="G1519" i="1"/>
  <c r="G1520" i="1"/>
  <c r="G1521" i="1"/>
  <c r="G1522" i="1"/>
  <c r="J1522" i="1" s="1"/>
  <c r="G1523" i="1"/>
  <c r="G1524" i="1"/>
  <c r="G1525" i="1"/>
  <c r="G1526" i="1"/>
  <c r="G1527" i="1"/>
  <c r="G1528" i="1"/>
  <c r="G1529" i="1"/>
  <c r="G1530" i="1"/>
  <c r="J1530" i="1" s="1"/>
  <c r="G1531" i="1"/>
  <c r="G1532" i="1"/>
  <c r="G1533" i="1"/>
  <c r="G1534" i="1"/>
  <c r="G1535" i="1"/>
  <c r="G1536" i="1"/>
  <c r="G1537" i="1"/>
  <c r="G1538" i="1"/>
  <c r="J1538" i="1" s="1"/>
  <c r="G1539" i="1"/>
  <c r="G1540" i="1"/>
  <c r="G1541" i="1"/>
  <c r="G1542" i="1"/>
  <c r="G1543" i="1"/>
  <c r="G1544" i="1"/>
  <c r="G1545" i="1"/>
  <c r="G1546" i="1"/>
  <c r="J1546" i="1" s="1"/>
  <c r="G1547" i="1"/>
  <c r="G1548" i="1"/>
  <c r="G1549" i="1"/>
  <c r="G1550" i="1"/>
  <c r="G1551" i="1"/>
  <c r="G1552" i="1"/>
  <c r="G1553" i="1"/>
  <c r="G1554" i="1"/>
  <c r="J1554" i="1" s="1"/>
  <c r="G1555" i="1"/>
  <c r="G1556" i="1"/>
  <c r="G1557" i="1"/>
  <c r="G1558" i="1"/>
  <c r="G1559" i="1"/>
  <c r="G1560" i="1"/>
  <c r="G1561" i="1"/>
  <c r="G1562" i="1"/>
  <c r="J1562" i="1" s="1"/>
  <c r="G1563" i="1"/>
  <c r="G1564" i="1"/>
  <c r="G1565" i="1"/>
  <c r="G1566" i="1"/>
  <c r="G1567" i="1"/>
  <c r="G1568" i="1"/>
  <c r="G1569" i="1"/>
  <c r="G1570" i="1"/>
  <c r="J1570" i="1" s="1"/>
  <c r="G1571" i="1"/>
  <c r="G1572" i="1"/>
  <c r="G1573" i="1"/>
  <c r="G1574" i="1"/>
  <c r="G1575" i="1"/>
  <c r="G1576" i="1"/>
  <c r="G1577" i="1"/>
  <c r="G1578" i="1"/>
  <c r="J1578" i="1" s="1"/>
  <c r="G1579" i="1"/>
  <c r="G1580" i="1"/>
  <c r="G1581" i="1"/>
  <c r="G1582" i="1"/>
  <c r="G1583" i="1"/>
  <c r="G1584" i="1"/>
  <c r="G1585" i="1"/>
  <c r="G1586" i="1"/>
  <c r="J1586" i="1" s="1"/>
  <c r="G1587" i="1"/>
  <c r="G1588" i="1"/>
  <c r="G1589" i="1"/>
  <c r="G1590" i="1"/>
  <c r="G1591" i="1"/>
  <c r="G1592" i="1"/>
  <c r="G1593" i="1"/>
  <c r="G1594" i="1"/>
  <c r="J1594" i="1" s="1"/>
  <c r="G1595" i="1"/>
  <c r="G1596" i="1"/>
  <c r="G1597" i="1"/>
  <c r="G1598" i="1"/>
  <c r="G1599" i="1"/>
  <c r="G1600" i="1"/>
  <c r="G1601" i="1"/>
  <c r="G1602" i="1"/>
  <c r="J1602" i="1" s="1"/>
  <c r="G1603" i="1"/>
  <c r="G1604" i="1"/>
  <c r="G1605" i="1"/>
  <c r="G1606" i="1"/>
  <c r="G1607" i="1"/>
  <c r="G1608" i="1"/>
  <c r="G1609" i="1"/>
  <c r="G1610" i="1"/>
  <c r="J1610" i="1" s="1"/>
  <c r="G1611" i="1"/>
  <c r="G1612" i="1"/>
  <c r="G1613" i="1"/>
  <c r="G1614" i="1"/>
  <c r="G1615" i="1"/>
  <c r="G1616" i="1"/>
  <c r="G1617" i="1"/>
  <c r="G1618" i="1"/>
  <c r="J1618" i="1" s="1"/>
  <c r="G1619" i="1"/>
  <c r="G1620" i="1"/>
  <c r="G1621" i="1"/>
  <c r="G1622" i="1"/>
  <c r="G1623" i="1"/>
  <c r="G1624" i="1"/>
  <c r="G1625" i="1"/>
  <c r="G1626" i="1"/>
  <c r="J1626" i="1" s="1"/>
  <c r="G1627" i="1"/>
  <c r="G1628" i="1"/>
  <c r="G1629" i="1"/>
  <c r="G1630" i="1"/>
  <c r="G1631" i="1"/>
  <c r="G1632" i="1"/>
  <c r="G1633" i="1"/>
  <c r="G1634" i="1"/>
  <c r="J1634" i="1" s="1"/>
  <c r="G1635" i="1"/>
  <c r="G1636" i="1"/>
  <c r="G1637" i="1"/>
  <c r="G1638" i="1"/>
  <c r="G1639" i="1"/>
  <c r="G1640" i="1"/>
  <c r="G1641" i="1"/>
  <c r="G1642" i="1"/>
  <c r="J1642" i="1" s="1"/>
  <c r="G1643" i="1"/>
  <c r="G1644" i="1"/>
  <c r="G1645" i="1"/>
  <c r="G1646" i="1"/>
  <c r="G1647" i="1"/>
  <c r="G1648" i="1"/>
  <c r="G1649" i="1"/>
  <c r="G1650" i="1"/>
  <c r="J1650" i="1" s="1"/>
  <c r="G1651" i="1"/>
  <c r="G1652" i="1"/>
  <c r="G1653" i="1"/>
  <c r="G1654" i="1"/>
  <c r="G1655" i="1"/>
  <c r="G1656" i="1"/>
  <c r="G1657" i="1"/>
  <c r="G1658" i="1"/>
  <c r="J1658" i="1" s="1"/>
  <c r="G1659" i="1"/>
  <c r="G1660" i="1"/>
  <c r="G1661" i="1"/>
  <c r="G1662" i="1"/>
  <c r="G1663" i="1"/>
  <c r="G1664" i="1"/>
  <c r="G1665" i="1"/>
  <c r="G1666" i="1"/>
  <c r="J1666" i="1" s="1"/>
  <c r="G1667" i="1"/>
  <c r="G1668" i="1"/>
  <c r="G1669" i="1"/>
  <c r="G1670" i="1"/>
  <c r="G1671" i="1"/>
  <c r="G1672" i="1"/>
  <c r="G1673" i="1"/>
  <c r="G1674" i="1"/>
  <c r="J1674" i="1" s="1"/>
  <c r="G1675" i="1"/>
  <c r="G1676" i="1"/>
  <c r="G1677" i="1"/>
  <c r="G1678" i="1"/>
  <c r="G1679" i="1"/>
  <c r="G1680" i="1"/>
  <c r="G1681" i="1"/>
  <c r="G1682" i="1"/>
  <c r="J1682" i="1" s="1"/>
  <c r="G1683" i="1"/>
  <c r="G1684" i="1"/>
  <c r="G1685" i="1"/>
  <c r="G1686" i="1"/>
  <c r="G1687" i="1"/>
  <c r="G1688" i="1"/>
  <c r="G1689" i="1"/>
  <c r="G1690" i="1"/>
  <c r="J1690" i="1" s="1"/>
  <c r="G1691" i="1"/>
  <c r="G1692" i="1"/>
  <c r="G1693" i="1"/>
  <c r="G1694" i="1"/>
  <c r="G1695" i="1"/>
  <c r="G1696" i="1"/>
  <c r="G1697" i="1"/>
  <c r="G1698" i="1"/>
  <c r="J1698" i="1" s="1"/>
  <c r="G1699" i="1"/>
  <c r="G1700" i="1"/>
  <c r="G1701" i="1"/>
  <c r="G1702" i="1"/>
  <c r="G1703" i="1"/>
  <c r="G1704" i="1"/>
  <c r="G1705" i="1"/>
  <c r="G1706" i="1"/>
  <c r="J1706" i="1" s="1"/>
  <c r="G1707" i="1"/>
  <c r="G1708" i="1"/>
  <c r="G1709" i="1"/>
  <c r="G1710" i="1"/>
  <c r="G1711" i="1"/>
  <c r="G1712" i="1"/>
  <c r="G1713" i="1"/>
  <c r="G1714" i="1"/>
  <c r="J1714" i="1" s="1"/>
  <c r="G1715" i="1"/>
  <c r="G1716" i="1"/>
  <c r="G1717" i="1"/>
  <c r="G1718" i="1"/>
  <c r="G1719" i="1"/>
  <c r="G1720" i="1"/>
  <c r="G1721" i="1"/>
  <c r="G1722" i="1"/>
  <c r="J1722" i="1" s="1"/>
  <c r="G1723" i="1"/>
  <c r="G1724" i="1"/>
  <c r="G1725" i="1"/>
  <c r="G1726" i="1"/>
  <c r="G1727" i="1"/>
  <c r="G1728" i="1"/>
  <c r="G1729" i="1"/>
  <c r="G1730" i="1"/>
  <c r="J1730" i="1" s="1"/>
  <c r="G1731" i="1"/>
  <c r="G1732" i="1"/>
  <c r="G1733" i="1"/>
  <c r="G1734" i="1"/>
  <c r="G1735" i="1"/>
  <c r="G1736" i="1"/>
  <c r="G1737" i="1"/>
  <c r="G1738" i="1"/>
  <c r="J1738" i="1" s="1"/>
  <c r="G1739" i="1"/>
  <c r="G1740" i="1"/>
  <c r="G1741" i="1"/>
  <c r="G1742" i="1"/>
  <c r="G1743" i="1"/>
  <c r="G1744" i="1"/>
  <c r="G1745" i="1"/>
  <c r="G1746" i="1"/>
  <c r="J1746" i="1" s="1"/>
  <c r="G1747" i="1"/>
  <c r="G1748" i="1"/>
  <c r="G1749" i="1"/>
  <c r="G1750" i="1"/>
  <c r="G1751" i="1"/>
  <c r="G1752" i="1"/>
  <c r="G1753" i="1"/>
  <c r="G1754" i="1"/>
  <c r="J1754" i="1" s="1"/>
  <c r="G1755" i="1"/>
  <c r="G1756" i="1"/>
  <c r="G1757" i="1"/>
  <c r="G1758" i="1"/>
  <c r="G1759" i="1"/>
  <c r="G1760" i="1"/>
  <c r="G1761" i="1"/>
  <c r="G1762" i="1"/>
  <c r="J1762" i="1" s="1"/>
  <c r="G1763" i="1"/>
  <c r="G1764" i="1"/>
  <c r="G1765" i="1"/>
  <c r="G1766" i="1"/>
  <c r="G1767" i="1"/>
  <c r="G1768" i="1"/>
  <c r="G1769" i="1"/>
  <c r="G1770" i="1"/>
  <c r="J1770" i="1" s="1"/>
  <c r="G1771" i="1"/>
  <c r="G1772" i="1"/>
  <c r="G1773" i="1"/>
  <c r="G1774" i="1"/>
  <c r="G1775" i="1"/>
  <c r="G1776" i="1"/>
  <c r="G1777" i="1"/>
  <c r="G1778" i="1"/>
  <c r="J1778" i="1" s="1"/>
  <c r="G1779" i="1"/>
  <c r="G1780" i="1"/>
  <c r="G1781" i="1"/>
  <c r="G1782" i="1"/>
  <c r="G1783" i="1"/>
  <c r="G1784" i="1"/>
  <c r="G1785" i="1"/>
  <c r="G1786" i="1"/>
  <c r="J1786" i="1" s="1"/>
  <c r="G1787" i="1"/>
  <c r="G1788" i="1"/>
  <c r="G1789" i="1"/>
  <c r="G1790" i="1"/>
  <c r="G1791" i="1"/>
  <c r="G1792" i="1"/>
  <c r="G1793" i="1"/>
  <c r="G1794" i="1"/>
  <c r="J1794" i="1" s="1"/>
  <c r="G1795" i="1"/>
  <c r="G1796" i="1"/>
  <c r="G1797" i="1"/>
  <c r="G1798" i="1"/>
  <c r="G1799" i="1"/>
  <c r="G1800" i="1"/>
  <c r="G1801" i="1"/>
  <c r="G1802" i="1"/>
  <c r="J1802" i="1" s="1"/>
  <c r="G1803" i="1"/>
  <c r="G1804" i="1"/>
  <c r="G1805" i="1"/>
  <c r="G1806" i="1"/>
  <c r="G1807" i="1"/>
  <c r="G1808" i="1"/>
  <c r="G1809" i="1"/>
  <c r="G1810" i="1"/>
  <c r="J1810" i="1" s="1"/>
  <c r="G1811" i="1"/>
  <c r="G1812" i="1"/>
  <c r="G1813" i="1"/>
  <c r="G1814" i="1"/>
  <c r="G1815" i="1"/>
  <c r="G1816" i="1"/>
  <c r="G1817" i="1"/>
  <c r="G1818" i="1"/>
  <c r="J1818" i="1" s="1"/>
  <c r="G1819" i="1"/>
  <c r="G1820" i="1"/>
  <c r="G1821" i="1"/>
  <c r="G1822" i="1"/>
  <c r="G1823" i="1"/>
  <c r="G1824" i="1"/>
  <c r="G1825" i="1"/>
  <c r="G1826" i="1"/>
  <c r="J1826" i="1" s="1"/>
  <c r="G1827" i="1"/>
  <c r="G1828" i="1"/>
  <c r="G1829" i="1"/>
  <c r="G1830" i="1"/>
  <c r="G1831" i="1"/>
  <c r="G1832" i="1"/>
  <c r="G1833" i="1"/>
  <c r="G1834" i="1"/>
  <c r="J1834" i="1" s="1"/>
  <c r="G1835" i="1"/>
  <c r="G1836" i="1"/>
  <c r="G1837" i="1"/>
  <c r="G1838" i="1"/>
  <c r="G1839" i="1"/>
  <c r="G1840" i="1"/>
  <c r="G1841" i="1"/>
  <c r="G1842" i="1"/>
  <c r="J1842" i="1" s="1"/>
  <c r="G1843" i="1"/>
  <c r="G1844" i="1"/>
  <c r="G1845" i="1"/>
  <c r="G1846" i="1"/>
  <c r="G1847" i="1"/>
  <c r="G1848" i="1"/>
  <c r="G1849" i="1"/>
  <c r="G1850" i="1"/>
  <c r="J1850" i="1" s="1"/>
  <c r="G1851" i="1"/>
  <c r="G1852" i="1"/>
  <c r="G1853" i="1"/>
  <c r="G1854" i="1"/>
  <c r="G1855" i="1"/>
  <c r="G1856" i="1"/>
  <c r="G1857" i="1"/>
  <c r="G1858" i="1"/>
  <c r="J1858" i="1" s="1"/>
  <c r="G1859" i="1"/>
  <c r="G1860" i="1"/>
  <c r="G1861" i="1"/>
  <c r="G1862" i="1"/>
  <c r="G1863" i="1"/>
  <c r="G1864" i="1"/>
  <c r="G1865" i="1"/>
  <c r="G1866" i="1"/>
  <c r="J1866" i="1" s="1"/>
  <c r="G1867" i="1"/>
  <c r="G1868" i="1"/>
  <c r="G1869" i="1"/>
  <c r="G1870" i="1"/>
  <c r="G1871" i="1"/>
  <c r="G1872" i="1"/>
  <c r="G1873" i="1"/>
  <c r="G1874" i="1"/>
  <c r="J1874" i="1" s="1"/>
  <c r="G1875" i="1"/>
  <c r="G1876" i="1"/>
  <c r="G1877" i="1"/>
  <c r="G1878" i="1"/>
  <c r="G1879" i="1"/>
  <c r="G1880" i="1"/>
  <c r="G1881" i="1"/>
  <c r="G1882" i="1"/>
  <c r="J1882" i="1" s="1"/>
  <c r="G1883" i="1"/>
  <c r="G1884" i="1"/>
  <c r="G1885" i="1"/>
  <c r="G1886" i="1"/>
  <c r="G1887" i="1"/>
  <c r="G1888" i="1"/>
  <c r="G1889" i="1"/>
  <c r="G1890" i="1"/>
  <c r="J1890" i="1" s="1"/>
  <c r="G1891" i="1"/>
  <c r="G1892" i="1"/>
  <c r="G1893" i="1"/>
  <c r="G1894" i="1"/>
  <c r="G1895" i="1"/>
  <c r="G1896" i="1"/>
  <c r="G1897" i="1"/>
  <c r="G1898" i="1"/>
  <c r="J1898" i="1" s="1"/>
  <c r="G1899" i="1"/>
  <c r="G1900" i="1"/>
  <c r="G1901" i="1"/>
  <c r="G1902" i="1"/>
  <c r="G1903" i="1"/>
  <c r="G1904" i="1"/>
  <c r="G1905" i="1"/>
  <c r="G1906" i="1"/>
  <c r="J1906" i="1" s="1"/>
  <c r="G1907" i="1"/>
  <c r="G1908" i="1"/>
  <c r="G1909" i="1"/>
  <c r="G1910" i="1"/>
  <c r="G1911" i="1"/>
  <c r="G1912" i="1"/>
  <c r="G1913" i="1"/>
  <c r="G1914" i="1"/>
  <c r="J1914" i="1" s="1"/>
  <c r="G1915" i="1"/>
  <c r="G1916" i="1"/>
  <c r="G1917" i="1"/>
  <c r="G1918" i="1"/>
  <c r="G1919" i="1"/>
  <c r="G1920" i="1"/>
  <c r="G1921" i="1"/>
  <c r="G1922" i="1"/>
  <c r="J1922" i="1" s="1"/>
  <c r="G1923" i="1"/>
  <c r="G1924" i="1"/>
  <c r="G1925" i="1"/>
  <c r="G1926" i="1"/>
  <c r="G1927" i="1"/>
  <c r="G1928" i="1"/>
  <c r="G1929" i="1"/>
  <c r="G1930" i="1"/>
  <c r="J1930" i="1" s="1"/>
  <c r="G1931" i="1"/>
  <c r="G1932" i="1"/>
  <c r="G1933" i="1"/>
  <c r="G1934" i="1"/>
  <c r="G1935" i="1"/>
  <c r="G1936" i="1"/>
  <c r="G1937" i="1"/>
  <c r="G1938" i="1"/>
  <c r="J1938" i="1" s="1"/>
  <c r="G1939" i="1"/>
  <c r="G1940" i="1"/>
  <c r="G1941" i="1"/>
  <c r="G1942" i="1"/>
  <c r="G1943" i="1"/>
  <c r="G1944" i="1"/>
  <c r="G1945" i="1"/>
  <c r="G1946" i="1"/>
  <c r="J1946" i="1" s="1"/>
  <c r="G1947" i="1"/>
  <c r="G1948" i="1"/>
  <c r="G1949" i="1"/>
  <c r="G1950" i="1"/>
  <c r="G1951" i="1"/>
  <c r="G1952" i="1"/>
  <c r="G1953" i="1"/>
  <c r="G1954" i="1"/>
  <c r="J1954" i="1" s="1"/>
  <c r="G1955" i="1"/>
  <c r="G1956" i="1"/>
  <c r="G1957" i="1"/>
  <c r="G1958" i="1"/>
  <c r="G1959" i="1"/>
  <c r="G1960" i="1"/>
  <c r="G1961" i="1"/>
  <c r="G1962" i="1"/>
  <c r="J1962" i="1" s="1"/>
  <c r="G1963" i="1"/>
  <c r="G1964" i="1"/>
  <c r="G1965" i="1"/>
  <c r="G1966" i="1"/>
  <c r="G1967" i="1"/>
  <c r="G1968" i="1"/>
  <c r="G1969" i="1"/>
  <c r="G1970" i="1"/>
  <c r="J1970" i="1" s="1"/>
  <c r="G1971" i="1"/>
  <c r="G1972" i="1"/>
  <c r="G1973" i="1"/>
  <c r="G1974" i="1"/>
  <c r="G1975" i="1"/>
  <c r="G1976" i="1"/>
  <c r="G1977" i="1"/>
  <c r="G1978" i="1"/>
  <c r="J1978" i="1" s="1"/>
  <c r="G1979" i="1"/>
  <c r="G1980" i="1"/>
  <c r="G1981" i="1"/>
  <c r="G1982" i="1"/>
  <c r="G1983" i="1"/>
  <c r="G1984" i="1"/>
  <c r="G1985" i="1"/>
  <c r="G1986" i="1"/>
  <c r="J1986" i="1" s="1"/>
  <c r="G1987" i="1"/>
  <c r="G1988" i="1"/>
  <c r="G1989" i="1"/>
  <c r="G1990" i="1"/>
  <c r="G1991" i="1"/>
  <c r="G1992" i="1"/>
  <c r="G1993" i="1"/>
  <c r="G1994" i="1"/>
  <c r="J1994" i="1" s="1"/>
  <c r="G1995" i="1"/>
  <c r="G1996" i="1"/>
  <c r="G1997" i="1"/>
  <c r="G1998" i="1"/>
  <c r="G1999" i="1"/>
  <c r="G2000" i="1"/>
  <c r="G2001" i="1"/>
  <c r="G2002" i="1"/>
  <c r="J2002" i="1" s="1"/>
  <c r="G2003" i="1"/>
  <c r="G2004" i="1"/>
  <c r="G2005" i="1"/>
  <c r="G2006" i="1"/>
  <c r="G2007" i="1"/>
  <c r="G2008" i="1"/>
  <c r="G2009" i="1"/>
  <c r="G2010" i="1"/>
  <c r="J2010" i="1" s="1"/>
  <c r="G2011" i="1"/>
  <c r="G2012" i="1"/>
  <c r="G2013" i="1"/>
  <c r="G2014" i="1"/>
  <c r="G2015" i="1"/>
  <c r="G2016" i="1"/>
  <c r="G2017" i="1"/>
  <c r="G2018" i="1"/>
  <c r="J2018" i="1" s="1"/>
  <c r="G2019" i="1"/>
  <c r="G2020" i="1"/>
  <c r="G2021" i="1"/>
  <c r="G2022" i="1"/>
  <c r="G2023" i="1"/>
  <c r="G2024" i="1"/>
  <c r="G2025" i="1"/>
  <c r="G2026" i="1"/>
  <c r="J2026" i="1" s="1"/>
  <c r="G2027" i="1"/>
  <c r="G2028" i="1"/>
  <c r="G2029" i="1"/>
  <c r="G2030" i="1"/>
  <c r="G2031" i="1"/>
  <c r="G2032" i="1"/>
  <c r="G2033" i="1"/>
  <c r="G2034" i="1"/>
  <c r="J2034" i="1" s="1"/>
  <c r="G2035" i="1"/>
  <c r="G2036" i="1"/>
  <c r="G2037" i="1"/>
  <c r="G2038" i="1"/>
  <c r="G2039" i="1"/>
  <c r="G2040" i="1"/>
  <c r="G2041" i="1"/>
  <c r="G2042" i="1"/>
  <c r="J2042" i="1" s="1"/>
  <c r="G2043" i="1"/>
  <c r="G2044" i="1"/>
  <c r="G2045" i="1"/>
  <c r="G2046" i="1"/>
  <c r="G2047" i="1"/>
  <c r="G2048" i="1"/>
  <c r="G2049" i="1"/>
  <c r="G2050" i="1"/>
  <c r="J2050" i="1" s="1"/>
  <c r="G2051" i="1"/>
  <c r="G2052" i="1"/>
  <c r="G2053" i="1"/>
  <c r="G2054" i="1"/>
  <c r="G2055" i="1"/>
  <c r="G2056" i="1"/>
  <c r="G2057" i="1"/>
  <c r="G2058" i="1"/>
  <c r="J2058" i="1" s="1"/>
  <c r="G2059" i="1"/>
  <c r="G2060" i="1"/>
  <c r="G2061" i="1"/>
  <c r="G2062" i="1"/>
  <c r="G2063" i="1"/>
  <c r="G2064" i="1"/>
  <c r="G2065" i="1"/>
  <c r="G2066" i="1"/>
  <c r="J2066" i="1" s="1"/>
  <c r="G2067" i="1"/>
  <c r="G2068" i="1"/>
  <c r="G2069" i="1"/>
  <c r="G2070" i="1"/>
  <c r="G2071" i="1"/>
  <c r="G2072" i="1"/>
  <c r="G2073" i="1"/>
  <c r="G2074" i="1"/>
  <c r="J2074" i="1" s="1"/>
  <c r="G2075" i="1"/>
  <c r="G2076" i="1"/>
  <c r="G2077" i="1"/>
  <c r="G2078" i="1"/>
  <c r="G2079" i="1"/>
  <c r="G2080" i="1"/>
  <c r="G2081" i="1"/>
  <c r="G2082" i="1"/>
  <c r="J2082" i="1" s="1"/>
  <c r="G2083" i="1"/>
  <c r="G2084" i="1"/>
  <c r="G2085" i="1"/>
  <c r="G2086" i="1"/>
  <c r="G2087" i="1"/>
  <c r="G2088" i="1"/>
  <c r="G2089" i="1"/>
  <c r="G2090" i="1"/>
  <c r="J2090" i="1" s="1"/>
  <c r="G2091" i="1"/>
  <c r="G2092" i="1"/>
  <c r="G2093" i="1"/>
  <c r="G2094" i="1"/>
  <c r="G2095" i="1"/>
  <c r="G2096" i="1"/>
  <c r="G2097" i="1"/>
  <c r="G2098" i="1"/>
  <c r="J2098" i="1" s="1"/>
  <c r="G2099" i="1"/>
  <c r="G2100" i="1"/>
  <c r="G2101" i="1"/>
  <c r="G2102" i="1"/>
  <c r="G2103" i="1"/>
  <c r="G2104" i="1"/>
  <c r="G2105" i="1"/>
  <c r="G2106" i="1"/>
  <c r="J2106" i="1" s="1"/>
  <c r="G2107" i="1"/>
  <c r="G2108" i="1"/>
  <c r="G2109" i="1"/>
  <c r="G2110" i="1"/>
  <c r="G2111" i="1"/>
  <c r="G2112" i="1"/>
  <c r="G2113" i="1"/>
  <c r="G2114" i="1"/>
  <c r="J2114" i="1" s="1"/>
  <c r="G2115" i="1"/>
  <c r="G2116" i="1"/>
  <c r="G2117" i="1"/>
  <c r="G2118" i="1"/>
  <c r="G2119" i="1"/>
  <c r="G2120" i="1"/>
  <c r="G2121" i="1"/>
  <c r="G2122" i="1"/>
  <c r="J2122" i="1" s="1"/>
  <c r="G2123" i="1"/>
  <c r="G2124" i="1"/>
  <c r="G2125" i="1"/>
  <c r="G2126" i="1"/>
  <c r="G2127" i="1"/>
  <c r="G2128" i="1"/>
  <c r="G2129" i="1"/>
  <c r="G2130" i="1"/>
  <c r="J2130" i="1" s="1"/>
  <c r="G2131" i="1"/>
  <c r="G2132" i="1"/>
  <c r="G2133" i="1"/>
  <c r="G2134" i="1"/>
  <c r="G2135" i="1"/>
  <c r="G2136" i="1"/>
  <c r="G2137" i="1"/>
  <c r="G2138" i="1"/>
  <c r="J2138" i="1" s="1"/>
  <c r="G2139" i="1"/>
  <c r="G2140" i="1"/>
  <c r="G2141" i="1"/>
  <c r="G2142" i="1"/>
  <c r="G2143" i="1"/>
  <c r="G2144" i="1"/>
  <c r="G2145" i="1"/>
  <c r="G2146" i="1"/>
  <c r="J2146" i="1" s="1"/>
  <c r="G2147" i="1"/>
  <c r="G2148" i="1"/>
  <c r="G2149" i="1"/>
  <c r="G2150" i="1"/>
  <c r="G2151" i="1"/>
  <c r="G2152" i="1"/>
  <c r="G2153" i="1"/>
  <c r="G2154" i="1"/>
  <c r="J2154" i="1" s="1"/>
  <c r="G2155" i="1"/>
  <c r="G2156" i="1"/>
  <c r="G2157" i="1"/>
  <c r="G2158" i="1"/>
  <c r="G2159" i="1"/>
  <c r="G2160" i="1"/>
  <c r="G2161" i="1"/>
  <c r="G2162" i="1"/>
  <c r="J2162" i="1" s="1"/>
  <c r="G2163" i="1"/>
  <c r="G2164" i="1"/>
  <c r="G2165" i="1"/>
  <c r="G2166" i="1"/>
  <c r="G2167" i="1"/>
  <c r="G2168" i="1"/>
  <c r="G2169" i="1"/>
  <c r="G2170" i="1"/>
  <c r="J2170" i="1" s="1"/>
  <c r="G2171" i="1"/>
  <c r="G2172" i="1"/>
  <c r="G2173" i="1"/>
  <c r="G2174" i="1"/>
  <c r="G2175" i="1"/>
  <c r="G2176" i="1"/>
  <c r="G2177" i="1"/>
  <c r="G2178" i="1"/>
  <c r="J2178" i="1" s="1"/>
  <c r="G2179" i="1"/>
  <c r="G2180" i="1"/>
  <c r="G2181" i="1"/>
  <c r="G2182" i="1"/>
  <c r="G2183" i="1"/>
  <c r="G2184" i="1"/>
  <c r="G2185" i="1"/>
  <c r="G2186" i="1"/>
  <c r="J2186" i="1" s="1"/>
  <c r="G2187" i="1"/>
  <c r="G2188" i="1"/>
  <c r="G2189" i="1"/>
  <c r="G2190" i="1"/>
  <c r="G2191" i="1"/>
  <c r="G2192" i="1"/>
  <c r="G2193" i="1"/>
  <c r="G2194" i="1"/>
  <c r="J2194" i="1" s="1"/>
  <c r="G2195" i="1"/>
  <c r="G2196" i="1"/>
  <c r="G2197" i="1"/>
  <c r="G2198" i="1"/>
  <c r="G2199" i="1"/>
  <c r="G2200" i="1"/>
  <c r="G2201" i="1"/>
  <c r="G2202" i="1"/>
  <c r="J2202" i="1" s="1"/>
  <c r="G2203" i="1"/>
  <c r="G2204" i="1"/>
  <c r="G2205" i="1"/>
  <c r="G2206" i="1"/>
  <c r="G2207" i="1"/>
  <c r="G2208" i="1"/>
  <c r="G2209" i="1"/>
  <c r="G2210" i="1"/>
  <c r="J2210" i="1" s="1"/>
  <c r="G2211" i="1"/>
  <c r="G2212" i="1"/>
  <c r="G2213" i="1"/>
  <c r="G2214" i="1"/>
  <c r="G2215" i="1"/>
  <c r="G2216" i="1"/>
  <c r="G2217" i="1"/>
  <c r="G2218" i="1"/>
  <c r="J2218" i="1" s="1"/>
  <c r="G2219" i="1"/>
  <c r="G2220" i="1"/>
  <c r="G2221" i="1"/>
  <c r="G2222" i="1"/>
  <c r="G2223" i="1"/>
  <c r="G2224" i="1"/>
  <c r="G2225" i="1"/>
  <c r="G2226" i="1"/>
  <c r="J2226" i="1" s="1"/>
  <c r="G2227" i="1"/>
  <c r="G2228" i="1"/>
  <c r="G2229" i="1"/>
  <c r="G2230" i="1"/>
  <c r="G2231" i="1"/>
  <c r="G2232" i="1"/>
  <c r="G2233" i="1"/>
  <c r="G2234" i="1"/>
  <c r="J2234" i="1" s="1"/>
  <c r="G2235" i="1"/>
  <c r="G2236" i="1"/>
  <c r="G2237" i="1"/>
  <c r="G2238" i="1"/>
  <c r="G2239" i="1"/>
  <c r="G2240" i="1"/>
  <c r="G2241" i="1"/>
  <c r="G2242" i="1"/>
  <c r="J2242" i="1" s="1"/>
  <c r="G2243" i="1"/>
  <c r="G2244" i="1"/>
  <c r="G2245" i="1"/>
  <c r="G2246" i="1"/>
  <c r="G2247" i="1"/>
  <c r="G2248" i="1"/>
  <c r="G2249" i="1"/>
  <c r="G2250" i="1"/>
  <c r="J2250" i="1" s="1"/>
  <c r="G2251" i="1"/>
  <c r="G2252" i="1"/>
  <c r="G2253" i="1"/>
  <c r="G2254" i="1"/>
  <c r="G2255" i="1"/>
  <c r="G2256" i="1"/>
  <c r="G2257" i="1"/>
  <c r="G2258" i="1"/>
  <c r="J2258" i="1" s="1"/>
  <c r="G2259" i="1"/>
  <c r="G2260" i="1"/>
  <c r="G2261" i="1"/>
  <c r="G2262" i="1"/>
  <c r="G2263" i="1"/>
  <c r="G2264" i="1"/>
  <c r="G2265" i="1"/>
  <c r="G2266" i="1"/>
  <c r="J2266" i="1" s="1"/>
  <c r="G2267" i="1"/>
  <c r="G2268" i="1"/>
  <c r="G2269" i="1"/>
  <c r="G2270" i="1"/>
  <c r="G2271" i="1"/>
  <c r="G2272" i="1"/>
  <c r="G2273" i="1"/>
  <c r="G2274" i="1"/>
  <c r="J2274" i="1" s="1"/>
  <c r="G2275" i="1"/>
  <c r="G2276" i="1"/>
  <c r="G2277" i="1"/>
  <c r="G2278" i="1"/>
  <c r="G2279" i="1"/>
  <c r="G2280" i="1"/>
  <c r="G2281" i="1"/>
  <c r="G2282" i="1"/>
  <c r="J2282" i="1" s="1"/>
  <c r="G2283" i="1"/>
  <c r="G2284" i="1"/>
  <c r="G2285" i="1"/>
  <c r="G2286" i="1"/>
  <c r="G2287" i="1"/>
  <c r="G2288" i="1"/>
  <c r="G2289" i="1"/>
  <c r="G2290" i="1"/>
  <c r="J2290" i="1" s="1"/>
  <c r="G2291" i="1"/>
  <c r="G2292" i="1"/>
  <c r="G2293" i="1"/>
  <c r="G2294" i="1"/>
  <c r="G2295" i="1"/>
  <c r="G2296" i="1"/>
  <c r="G2297" i="1"/>
  <c r="G2298" i="1"/>
  <c r="J2298" i="1" s="1"/>
  <c r="G2299" i="1"/>
  <c r="G2300" i="1"/>
  <c r="G2301" i="1"/>
  <c r="G2302" i="1"/>
  <c r="G2303" i="1"/>
  <c r="G2304" i="1"/>
  <c r="G2305" i="1"/>
  <c r="G2306" i="1"/>
  <c r="J2306" i="1" s="1"/>
  <c r="G2307" i="1"/>
  <c r="G2308" i="1"/>
  <c r="G2309" i="1"/>
  <c r="G2310" i="1"/>
  <c r="G2311" i="1"/>
  <c r="G2312" i="1"/>
  <c r="G2313" i="1"/>
  <c r="G2314" i="1"/>
  <c r="J2314" i="1" s="1"/>
  <c r="G2315" i="1"/>
  <c r="G2316" i="1"/>
  <c r="G2317" i="1"/>
  <c r="G2318" i="1"/>
  <c r="G2319" i="1"/>
  <c r="G2320" i="1"/>
  <c r="G2321" i="1"/>
  <c r="G2322" i="1"/>
  <c r="J2322" i="1" s="1"/>
  <c r="G2323" i="1"/>
  <c r="G2324" i="1"/>
  <c r="G2325" i="1"/>
  <c r="G2326" i="1"/>
  <c r="G2327" i="1"/>
  <c r="G2328" i="1"/>
  <c r="G2329" i="1"/>
  <c r="G2330" i="1"/>
  <c r="J2330" i="1" s="1"/>
  <c r="G2331" i="1"/>
  <c r="G2332" i="1"/>
  <c r="G2333" i="1"/>
  <c r="G2334" i="1"/>
  <c r="G2335" i="1"/>
  <c r="G2336" i="1"/>
  <c r="G2337" i="1"/>
  <c r="G2338" i="1"/>
  <c r="J2338" i="1" s="1"/>
  <c r="G2339" i="1"/>
  <c r="G2340" i="1"/>
  <c r="G2341" i="1"/>
  <c r="G2342" i="1"/>
  <c r="G2343" i="1"/>
  <c r="G2344" i="1"/>
  <c r="G2345" i="1"/>
  <c r="G2346" i="1"/>
  <c r="J2346" i="1" s="1"/>
  <c r="G2347" i="1"/>
  <c r="G2348" i="1"/>
  <c r="G2349" i="1"/>
  <c r="G2350" i="1"/>
  <c r="G2351" i="1"/>
  <c r="G2352" i="1"/>
  <c r="G2353" i="1"/>
  <c r="G2354" i="1"/>
  <c r="J2354" i="1" s="1"/>
  <c r="G2355" i="1"/>
  <c r="G2356" i="1"/>
  <c r="G2357" i="1"/>
  <c r="G2358" i="1"/>
  <c r="G2359" i="1"/>
  <c r="G2360" i="1"/>
  <c r="G2361" i="1"/>
  <c r="G2362" i="1"/>
  <c r="J2362" i="1" s="1"/>
  <c r="G2363" i="1"/>
  <c r="G2364" i="1"/>
  <c r="G2365" i="1"/>
  <c r="G2366" i="1"/>
  <c r="G2367" i="1"/>
  <c r="G2368" i="1"/>
  <c r="G2369" i="1"/>
  <c r="G2370" i="1"/>
  <c r="J2370" i="1" s="1"/>
  <c r="G2371" i="1"/>
  <c r="G2372" i="1"/>
  <c r="G2373" i="1"/>
  <c r="G2374" i="1"/>
  <c r="G2375" i="1"/>
  <c r="G2376" i="1"/>
  <c r="G2377" i="1"/>
  <c r="G2378" i="1"/>
  <c r="J2378" i="1" s="1"/>
  <c r="G2379" i="1"/>
  <c r="G2380" i="1"/>
  <c r="G2381" i="1"/>
  <c r="G2382" i="1"/>
  <c r="G2383" i="1"/>
  <c r="G2384" i="1"/>
  <c r="G2385" i="1"/>
  <c r="G2386" i="1"/>
  <c r="J2386" i="1" s="1"/>
  <c r="G2387" i="1"/>
  <c r="G2388" i="1"/>
  <c r="G2389" i="1"/>
  <c r="G2390" i="1"/>
  <c r="G2391" i="1"/>
  <c r="G2392" i="1"/>
  <c r="G2393" i="1"/>
  <c r="G2394" i="1"/>
  <c r="J2394" i="1" s="1"/>
  <c r="G2395" i="1"/>
  <c r="G2396" i="1"/>
  <c r="G2397" i="1"/>
  <c r="G2398" i="1"/>
  <c r="G2399" i="1"/>
  <c r="G2400" i="1"/>
  <c r="G2401" i="1"/>
  <c r="G2402" i="1"/>
  <c r="J2402" i="1" s="1"/>
  <c r="G2403" i="1"/>
  <c r="G2404" i="1"/>
  <c r="G2405" i="1"/>
  <c r="G2406" i="1"/>
  <c r="G2407" i="1"/>
  <c r="G2408" i="1"/>
  <c r="G2409" i="1"/>
  <c r="G2410" i="1"/>
  <c r="J2410" i="1" s="1"/>
  <c r="G2411" i="1"/>
  <c r="G2412" i="1"/>
  <c r="G2413" i="1"/>
  <c r="G2414" i="1"/>
  <c r="G2415" i="1"/>
  <c r="G2416" i="1"/>
  <c r="G2417" i="1"/>
  <c r="G2418" i="1"/>
  <c r="J2418" i="1" s="1"/>
  <c r="G2419" i="1"/>
  <c r="G2420" i="1"/>
  <c r="G2421" i="1"/>
  <c r="G2422" i="1"/>
  <c r="G2423" i="1"/>
  <c r="G2424" i="1"/>
  <c r="G2425" i="1"/>
  <c r="G2426" i="1"/>
  <c r="J2426" i="1" s="1"/>
  <c r="G2427" i="1"/>
  <c r="G2428" i="1"/>
  <c r="G2429" i="1"/>
  <c r="G2430" i="1"/>
  <c r="G2431" i="1"/>
  <c r="G2432" i="1"/>
  <c r="G2433" i="1"/>
  <c r="G2434" i="1"/>
  <c r="J2434" i="1" s="1"/>
  <c r="G2435" i="1"/>
  <c r="G2436" i="1"/>
  <c r="G2437" i="1"/>
  <c r="G2438" i="1"/>
  <c r="G2439" i="1"/>
  <c r="G2440" i="1"/>
  <c r="G2441" i="1"/>
  <c r="G2442" i="1"/>
  <c r="J2442" i="1" s="1"/>
  <c r="G2443" i="1"/>
  <c r="G2444" i="1"/>
  <c r="G2445" i="1"/>
  <c r="G2446" i="1"/>
  <c r="G2447" i="1"/>
  <c r="G2448" i="1"/>
  <c r="G2449" i="1"/>
  <c r="G2450" i="1"/>
  <c r="J2450" i="1" s="1"/>
  <c r="G2451" i="1"/>
  <c r="G2452" i="1"/>
  <c r="G2453" i="1"/>
  <c r="G2454" i="1"/>
  <c r="G2455" i="1"/>
  <c r="G2456" i="1"/>
  <c r="G2457" i="1"/>
  <c r="G2458" i="1"/>
  <c r="J2458" i="1" s="1"/>
  <c r="G2459" i="1"/>
  <c r="G2460" i="1"/>
  <c r="G2461" i="1"/>
  <c r="G2462" i="1"/>
  <c r="G2463" i="1"/>
  <c r="G2464" i="1"/>
  <c r="G2465" i="1"/>
  <c r="G2466" i="1"/>
  <c r="J2466" i="1" s="1"/>
  <c r="G2467" i="1"/>
  <c r="G2468" i="1"/>
  <c r="G2469" i="1"/>
  <c r="G2470" i="1"/>
  <c r="G2471" i="1"/>
  <c r="G2472" i="1"/>
  <c r="G2473" i="1"/>
  <c r="G2474" i="1"/>
  <c r="J2474" i="1" s="1"/>
  <c r="G2475" i="1"/>
  <c r="G2476" i="1"/>
  <c r="G2477" i="1"/>
  <c r="G2478" i="1"/>
  <c r="G2479" i="1"/>
  <c r="G2480" i="1"/>
  <c r="G2481" i="1"/>
  <c r="G2482" i="1"/>
  <c r="J2482" i="1" s="1"/>
  <c r="G2483" i="1"/>
  <c r="G2484" i="1"/>
  <c r="G2485" i="1"/>
  <c r="G2486" i="1"/>
  <c r="G2487" i="1"/>
  <c r="G2488" i="1"/>
  <c r="G2489" i="1"/>
  <c r="G2490" i="1"/>
  <c r="J2490" i="1" s="1"/>
  <c r="G2491" i="1"/>
  <c r="G2492" i="1"/>
  <c r="G2493" i="1"/>
  <c r="G2494" i="1"/>
  <c r="G2495" i="1"/>
  <c r="G2496" i="1"/>
  <c r="G2497" i="1"/>
  <c r="G2498" i="1"/>
  <c r="J2498" i="1" s="1"/>
  <c r="G2499" i="1"/>
  <c r="G2500" i="1"/>
  <c r="G2501" i="1"/>
  <c r="G2502" i="1"/>
  <c r="G2503" i="1"/>
  <c r="G2504" i="1"/>
  <c r="G2505" i="1"/>
  <c r="G2506" i="1"/>
  <c r="J2506" i="1" s="1"/>
  <c r="G2507" i="1"/>
  <c r="G2508" i="1"/>
  <c r="G2509" i="1"/>
  <c r="G2510" i="1"/>
  <c r="G2511" i="1"/>
  <c r="G2512" i="1"/>
  <c r="G2513" i="1"/>
  <c r="G2514" i="1"/>
  <c r="J2514" i="1" s="1"/>
  <c r="G2515" i="1"/>
  <c r="G2516" i="1"/>
  <c r="G2517" i="1"/>
  <c r="G2518" i="1"/>
  <c r="G2519" i="1"/>
  <c r="G2520" i="1"/>
  <c r="G2521" i="1"/>
  <c r="G2522" i="1"/>
  <c r="J2522" i="1" s="1"/>
  <c r="G2523" i="1"/>
  <c r="G2524" i="1"/>
  <c r="G2525" i="1"/>
  <c r="G2526" i="1"/>
  <c r="G2527" i="1"/>
  <c r="G2528" i="1"/>
  <c r="G2529" i="1"/>
  <c r="G2530" i="1"/>
  <c r="J2530" i="1" s="1"/>
  <c r="G2531" i="1"/>
  <c r="G2532" i="1"/>
  <c r="G2533" i="1"/>
  <c r="G2534" i="1"/>
  <c r="G2535" i="1"/>
  <c r="G2536" i="1"/>
  <c r="G2537" i="1"/>
  <c r="G2538" i="1"/>
  <c r="J2538" i="1" s="1"/>
  <c r="G2539" i="1"/>
  <c r="G2540" i="1"/>
  <c r="G2541" i="1"/>
  <c r="G2542" i="1"/>
  <c r="G2543" i="1"/>
  <c r="G2544" i="1"/>
  <c r="G2545" i="1"/>
  <c r="G2546" i="1"/>
  <c r="J2546" i="1" s="1"/>
  <c r="G2547" i="1"/>
  <c r="G2548" i="1"/>
  <c r="G2549" i="1"/>
  <c r="G2550" i="1"/>
  <c r="G2551" i="1"/>
  <c r="G2552" i="1"/>
  <c r="G2553" i="1"/>
  <c r="G2554" i="1"/>
  <c r="J2554" i="1" s="1"/>
  <c r="G2555" i="1"/>
  <c r="G2556" i="1"/>
  <c r="G2557" i="1"/>
  <c r="G2558" i="1"/>
  <c r="G2559" i="1"/>
  <c r="G2560" i="1"/>
  <c r="G2561" i="1"/>
  <c r="G2562" i="1"/>
  <c r="J2562" i="1" s="1"/>
  <c r="G2563" i="1"/>
  <c r="G2564" i="1"/>
  <c r="G2565" i="1"/>
  <c r="G2566" i="1"/>
  <c r="G2567" i="1"/>
  <c r="G2568" i="1"/>
  <c r="G2569" i="1"/>
  <c r="G2570" i="1"/>
  <c r="J2570" i="1" s="1"/>
  <c r="G2571" i="1"/>
  <c r="G2572" i="1"/>
  <c r="G2573" i="1"/>
  <c r="G2574" i="1"/>
  <c r="G2575" i="1"/>
  <c r="G2576" i="1"/>
  <c r="G2577" i="1"/>
  <c r="G2578" i="1"/>
  <c r="J2578" i="1" s="1"/>
  <c r="G2579" i="1"/>
  <c r="G2580" i="1"/>
  <c r="G2581" i="1"/>
  <c r="G2582" i="1"/>
  <c r="G2583" i="1"/>
  <c r="G2584" i="1"/>
  <c r="G2585" i="1"/>
  <c r="G2586" i="1"/>
  <c r="J2586" i="1" s="1"/>
  <c r="G2587" i="1"/>
  <c r="G2588" i="1"/>
  <c r="G2589" i="1"/>
  <c r="G2590" i="1"/>
  <c r="G2591" i="1"/>
  <c r="G2592" i="1"/>
  <c r="G2593" i="1"/>
  <c r="G2594" i="1"/>
  <c r="J2594" i="1" s="1"/>
  <c r="G2595" i="1"/>
  <c r="G2596" i="1"/>
  <c r="G2597" i="1"/>
  <c r="G2598" i="1"/>
  <c r="G2599" i="1"/>
  <c r="G2600" i="1"/>
  <c r="G2601" i="1"/>
  <c r="G2602" i="1"/>
  <c r="J2602" i="1" s="1"/>
  <c r="G2603" i="1"/>
  <c r="G2604" i="1"/>
  <c r="G2605" i="1"/>
  <c r="G2606" i="1"/>
  <c r="G2607" i="1"/>
  <c r="G2608" i="1"/>
  <c r="G2609" i="1"/>
  <c r="G2610" i="1"/>
  <c r="J2610" i="1" s="1"/>
  <c r="G2611" i="1"/>
  <c r="G2612" i="1"/>
  <c r="G2613" i="1"/>
  <c r="G2614" i="1"/>
  <c r="G2615" i="1"/>
  <c r="G2616" i="1"/>
  <c r="G2617" i="1"/>
  <c r="G2618" i="1"/>
  <c r="J2618" i="1" s="1"/>
  <c r="G2619" i="1"/>
  <c r="G2620" i="1"/>
  <c r="G2621" i="1"/>
  <c r="G2622" i="1"/>
  <c r="G2623" i="1"/>
  <c r="G2624" i="1"/>
  <c r="G2625" i="1"/>
  <c r="G2626" i="1"/>
  <c r="J2626" i="1" s="1"/>
  <c r="G2627" i="1"/>
  <c r="G2628" i="1"/>
  <c r="G2629" i="1"/>
  <c r="G2630" i="1"/>
  <c r="G2631" i="1"/>
  <c r="G2632" i="1"/>
  <c r="G2633" i="1"/>
  <c r="G2634" i="1"/>
  <c r="J2634" i="1" s="1"/>
  <c r="G2635" i="1"/>
  <c r="G2636" i="1"/>
  <c r="G2637" i="1"/>
  <c r="G2638" i="1"/>
  <c r="G2639" i="1"/>
  <c r="G2640" i="1"/>
  <c r="G2641" i="1"/>
  <c r="G2642" i="1"/>
  <c r="J2642" i="1" s="1"/>
  <c r="G2643" i="1"/>
  <c r="G2644" i="1"/>
  <c r="G2645" i="1"/>
  <c r="G2646" i="1"/>
  <c r="G2647" i="1"/>
  <c r="G2648" i="1"/>
  <c r="G2649" i="1"/>
  <c r="G2650" i="1"/>
  <c r="J2650" i="1" s="1"/>
  <c r="G2651" i="1"/>
  <c r="G2652" i="1"/>
  <c r="G2653" i="1"/>
  <c r="G2654" i="1"/>
  <c r="G2655" i="1"/>
  <c r="G2656" i="1"/>
  <c r="G2657" i="1"/>
  <c r="G2658" i="1"/>
  <c r="J2658" i="1" s="1"/>
  <c r="G2659" i="1"/>
  <c r="G2660" i="1"/>
  <c r="G2661" i="1"/>
  <c r="G2662" i="1"/>
  <c r="G2663" i="1"/>
  <c r="G2664" i="1"/>
  <c r="G2665" i="1"/>
  <c r="G2666" i="1"/>
  <c r="J2666" i="1" s="1"/>
  <c r="G2667" i="1"/>
  <c r="G2668" i="1"/>
  <c r="G2669" i="1"/>
  <c r="G2670" i="1"/>
  <c r="G2671" i="1"/>
  <c r="G2672" i="1"/>
  <c r="G2673" i="1"/>
  <c r="G2674" i="1"/>
  <c r="J2674" i="1" s="1"/>
  <c r="G2675" i="1"/>
  <c r="G2676" i="1"/>
  <c r="G2677" i="1"/>
  <c r="G2678" i="1"/>
  <c r="G2679" i="1"/>
  <c r="G2680" i="1"/>
  <c r="G2681" i="1"/>
  <c r="G2682" i="1"/>
  <c r="J2682" i="1" s="1"/>
  <c r="G2683" i="1"/>
  <c r="G2684" i="1"/>
  <c r="G2685" i="1"/>
  <c r="G2686" i="1"/>
  <c r="G2687" i="1"/>
  <c r="G2688" i="1"/>
  <c r="G2689" i="1"/>
  <c r="G2690" i="1"/>
  <c r="J2690" i="1" s="1"/>
  <c r="G2691" i="1"/>
  <c r="G2692" i="1"/>
  <c r="G2693" i="1"/>
  <c r="G2694" i="1"/>
  <c r="G2695" i="1"/>
  <c r="G2696" i="1"/>
  <c r="G2697" i="1"/>
  <c r="G2698" i="1"/>
  <c r="J2698" i="1" s="1"/>
  <c r="G2699" i="1"/>
  <c r="G2700" i="1"/>
  <c r="G2701" i="1"/>
  <c r="G2702" i="1"/>
  <c r="G2703" i="1"/>
  <c r="G2704" i="1"/>
  <c r="G2705" i="1"/>
  <c r="G2706" i="1"/>
  <c r="J2706" i="1" s="1"/>
  <c r="G2707" i="1"/>
  <c r="G2708" i="1"/>
  <c r="G2709" i="1"/>
  <c r="G2710" i="1"/>
  <c r="G2711" i="1"/>
  <c r="G2712" i="1"/>
  <c r="G2713" i="1"/>
  <c r="G2714" i="1"/>
  <c r="J2714" i="1" s="1"/>
  <c r="G2715" i="1"/>
  <c r="G2716" i="1"/>
  <c r="G2717" i="1"/>
  <c r="G2718" i="1"/>
  <c r="G2719" i="1"/>
  <c r="G2720" i="1"/>
  <c r="G2721" i="1"/>
  <c r="G2722" i="1"/>
  <c r="J2722" i="1" s="1"/>
  <c r="G2723" i="1"/>
  <c r="G2724" i="1"/>
  <c r="G2725" i="1"/>
  <c r="G2726" i="1"/>
  <c r="G2727" i="1"/>
  <c r="G2728" i="1"/>
  <c r="G2729" i="1"/>
  <c r="G2730" i="1"/>
  <c r="J2730" i="1" s="1"/>
  <c r="G2731" i="1"/>
  <c r="G2732" i="1"/>
  <c r="G2733" i="1"/>
  <c r="G2734" i="1"/>
  <c r="G2735" i="1"/>
  <c r="G2736" i="1"/>
  <c r="G2737" i="1"/>
  <c r="G2738" i="1"/>
  <c r="J2738" i="1" s="1"/>
  <c r="G2739" i="1"/>
  <c r="G2740" i="1"/>
  <c r="G2741" i="1"/>
  <c r="G2742" i="1"/>
  <c r="G2743" i="1"/>
  <c r="G2744" i="1"/>
  <c r="G2745" i="1"/>
  <c r="G2746" i="1"/>
  <c r="J2746" i="1" s="1"/>
  <c r="G2747" i="1"/>
  <c r="G2748" i="1"/>
  <c r="G2749" i="1"/>
  <c r="G2750" i="1"/>
  <c r="G2751" i="1"/>
  <c r="G2752" i="1"/>
  <c r="G2753" i="1"/>
  <c r="G2754" i="1"/>
  <c r="J2754" i="1" s="1"/>
  <c r="G2755" i="1"/>
  <c r="G2756" i="1"/>
  <c r="G2757" i="1"/>
  <c r="G2758" i="1"/>
  <c r="G2759" i="1"/>
  <c r="G2760" i="1"/>
  <c r="G2761" i="1"/>
  <c r="G2762" i="1"/>
  <c r="J2762" i="1" s="1"/>
  <c r="G2763" i="1"/>
  <c r="G2764" i="1"/>
  <c r="G2765" i="1"/>
  <c r="G2766" i="1"/>
  <c r="G2767" i="1"/>
  <c r="G2768" i="1"/>
  <c r="G2769" i="1"/>
  <c r="G2770" i="1"/>
  <c r="J2770" i="1" s="1"/>
  <c r="G2771" i="1"/>
  <c r="G2772" i="1"/>
  <c r="G2773" i="1"/>
  <c r="G2774" i="1"/>
  <c r="G2775" i="1"/>
  <c r="G2776" i="1"/>
  <c r="G2777" i="1"/>
  <c r="G2778" i="1"/>
  <c r="J2778" i="1" s="1"/>
  <c r="G2779" i="1"/>
  <c r="G2780" i="1"/>
  <c r="G2781" i="1"/>
  <c r="G2782" i="1"/>
  <c r="G2783" i="1"/>
  <c r="G2784" i="1"/>
  <c r="G2785" i="1"/>
  <c r="G2786" i="1"/>
  <c r="J2786" i="1" s="1"/>
  <c r="G2787" i="1"/>
  <c r="G2788" i="1"/>
  <c r="G2789" i="1"/>
  <c r="G2790" i="1"/>
  <c r="G2791" i="1"/>
  <c r="G2792" i="1"/>
  <c r="G2793" i="1"/>
  <c r="G2794" i="1"/>
  <c r="J2794" i="1" s="1"/>
  <c r="G2795" i="1"/>
  <c r="G2796" i="1"/>
  <c r="G2797" i="1"/>
  <c r="G2798" i="1"/>
  <c r="G2799" i="1"/>
  <c r="G2800" i="1"/>
  <c r="G2801" i="1"/>
  <c r="G2802" i="1"/>
  <c r="J2802" i="1" s="1"/>
  <c r="G2803" i="1"/>
  <c r="G2804" i="1"/>
  <c r="G2805" i="1"/>
  <c r="G2806" i="1"/>
  <c r="G2807" i="1"/>
  <c r="G2808" i="1"/>
  <c r="G2809" i="1"/>
  <c r="G2810" i="1"/>
  <c r="J2810" i="1" s="1"/>
  <c r="G2811" i="1"/>
  <c r="G2812" i="1"/>
  <c r="G2813" i="1"/>
  <c r="G2814" i="1"/>
  <c r="G2815" i="1"/>
  <c r="G2816" i="1"/>
  <c r="G2817" i="1"/>
  <c r="G2818" i="1"/>
  <c r="J2818" i="1" s="1"/>
  <c r="G2819" i="1"/>
  <c r="G2820" i="1"/>
  <c r="G2821" i="1"/>
  <c r="G2822" i="1"/>
  <c r="G2823" i="1"/>
  <c r="G2824" i="1"/>
  <c r="G2825" i="1"/>
  <c r="G2826" i="1"/>
  <c r="J2826" i="1" s="1"/>
  <c r="G2827" i="1"/>
  <c r="G2828" i="1"/>
  <c r="G2829" i="1"/>
  <c r="G2830" i="1"/>
  <c r="G2831" i="1"/>
  <c r="G2832" i="1"/>
  <c r="G2833" i="1"/>
  <c r="G2834" i="1"/>
  <c r="J2834" i="1" s="1"/>
  <c r="G2835" i="1"/>
  <c r="G2836" i="1"/>
  <c r="G2837" i="1"/>
  <c r="G2838" i="1"/>
  <c r="G2839" i="1"/>
  <c r="G2840" i="1"/>
  <c r="G2841" i="1"/>
  <c r="G2842" i="1"/>
  <c r="J2842" i="1" s="1"/>
  <c r="G2843" i="1"/>
  <c r="G2844" i="1"/>
  <c r="G2845" i="1"/>
  <c r="G2846" i="1"/>
  <c r="G2847" i="1"/>
  <c r="G2848" i="1"/>
  <c r="G2849" i="1"/>
  <c r="G2850" i="1"/>
  <c r="J2850" i="1" s="1"/>
  <c r="G2851" i="1"/>
  <c r="G2852" i="1"/>
  <c r="G2853" i="1"/>
  <c r="G2854" i="1"/>
  <c r="G2855" i="1"/>
  <c r="G2856" i="1"/>
  <c r="G2857" i="1"/>
  <c r="G2858" i="1"/>
  <c r="J2858" i="1" s="1"/>
  <c r="G2859" i="1"/>
  <c r="G2860" i="1"/>
  <c r="G2861" i="1"/>
  <c r="G2862" i="1"/>
  <c r="G2863" i="1"/>
  <c r="G2864" i="1"/>
  <c r="G2865" i="1"/>
  <c r="G2866" i="1"/>
  <c r="J2866" i="1" s="1"/>
  <c r="G2867" i="1"/>
  <c r="G2868" i="1"/>
  <c r="G2869" i="1"/>
  <c r="G2870" i="1"/>
  <c r="G2871" i="1"/>
  <c r="G2872" i="1"/>
  <c r="G2873" i="1"/>
  <c r="G2874" i="1"/>
  <c r="J2874" i="1" s="1"/>
  <c r="G2875" i="1"/>
  <c r="G2876" i="1"/>
  <c r="G2877" i="1"/>
  <c r="G2878" i="1"/>
  <c r="G2879" i="1"/>
  <c r="G2880" i="1"/>
  <c r="G2881" i="1"/>
  <c r="G2882" i="1"/>
  <c r="J2882" i="1" s="1"/>
  <c r="G2883" i="1"/>
  <c r="G2884" i="1"/>
  <c r="G2885" i="1"/>
  <c r="G2886" i="1"/>
  <c r="G2887" i="1"/>
  <c r="G2888" i="1"/>
  <c r="G2889" i="1"/>
  <c r="G2890" i="1"/>
  <c r="J2890" i="1" s="1"/>
  <c r="G2891" i="1"/>
  <c r="G2892" i="1"/>
  <c r="G2893" i="1"/>
  <c r="G2894" i="1"/>
  <c r="G2895" i="1"/>
  <c r="G2896" i="1"/>
  <c r="G2897" i="1"/>
  <c r="G2898" i="1"/>
  <c r="J2898" i="1" s="1"/>
  <c r="G2899" i="1"/>
  <c r="G2900" i="1"/>
  <c r="G2901" i="1"/>
  <c r="G2902" i="1"/>
  <c r="G2903" i="1"/>
  <c r="G2904" i="1"/>
  <c r="G2905" i="1"/>
  <c r="G2906" i="1"/>
  <c r="J2906" i="1" s="1"/>
  <c r="G2907" i="1"/>
  <c r="G2908" i="1"/>
  <c r="G2909" i="1"/>
  <c r="G2910" i="1"/>
  <c r="G2911" i="1"/>
  <c r="G2912" i="1"/>
  <c r="G2913" i="1"/>
  <c r="G2914" i="1"/>
  <c r="J2914" i="1" s="1"/>
  <c r="G2915" i="1"/>
  <c r="G2916" i="1"/>
  <c r="G2917" i="1"/>
  <c r="G2918" i="1"/>
  <c r="G2919" i="1"/>
  <c r="G2920" i="1"/>
  <c r="G2921" i="1"/>
  <c r="G2922" i="1"/>
  <c r="J2922" i="1" s="1"/>
  <c r="G2923" i="1"/>
  <c r="G2924" i="1"/>
  <c r="G2925" i="1"/>
  <c r="G2926" i="1"/>
  <c r="G2927" i="1"/>
  <c r="G2928" i="1"/>
  <c r="G2929" i="1"/>
  <c r="G2930" i="1"/>
  <c r="J2930" i="1" s="1"/>
  <c r="G2931" i="1"/>
  <c r="G2932" i="1"/>
  <c r="G2933" i="1"/>
  <c r="G2934" i="1"/>
  <c r="G2935" i="1"/>
  <c r="G2936" i="1"/>
  <c r="G2937" i="1"/>
  <c r="G2938" i="1"/>
  <c r="J2938" i="1" s="1"/>
  <c r="G2939" i="1"/>
  <c r="G2940" i="1"/>
  <c r="G2941" i="1"/>
  <c r="G2942" i="1"/>
  <c r="G2943" i="1"/>
  <c r="G2944" i="1"/>
  <c r="G2945" i="1"/>
  <c r="G2946" i="1"/>
  <c r="J2946" i="1" s="1"/>
  <c r="G2947" i="1"/>
  <c r="G2948" i="1"/>
  <c r="G2949" i="1"/>
  <c r="G2950" i="1"/>
  <c r="G2951" i="1"/>
  <c r="G2952" i="1"/>
  <c r="G2953" i="1"/>
  <c r="G2954" i="1"/>
  <c r="J2954" i="1" s="1"/>
  <c r="G2955" i="1"/>
  <c r="G2956" i="1"/>
  <c r="G2957" i="1"/>
  <c r="G2958" i="1"/>
  <c r="G2959" i="1"/>
  <c r="G2960" i="1"/>
  <c r="G2961" i="1"/>
  <c r="G2962" i="1"/>
  <c r="J2962" i="1" s="1"/>
  <c r="G2963" i="1"/>
  <c r="G2964" i="1"/>
  <c r="G2965" i="1"/>
  <c r="G2966" i="1"/>
  <c r="G2967" i="1"/>
  <c r="G2968" i="1"/>
  <c r="G2969" i="1"/>
  <c r="G2970" i="1"/>
  <c r="J2970" i="1" s="1"/>
  <c r="G2971" i="1"/>
  <c r="G2972" i="1"/>
  <c r="G2973" i="1"/>
  <c r="G2974" i="1"/>
  <c r="G2975" i="1"/>
  <c r="G2976" i="1"/>
  <c r="G2977" i="1"/>
  <c r="G2978" i="1"/>
  <c r="J2978" i="1" s="1"/>
  <c r="G2979" i="1"/>
  <c r="G2980" i="1"/>
  <c r="G2981" i="1"/>
  <c r="G2982" i="1"/>
  <c r="G2983" i="1"/>
  <c r="G2984" i="1"/>
  <c r="G2985" i="1"/>
  <c r="G2986" i="1"/>
  <c r="J2986" i="1" s="1"/>
  <c r="G2987" i="1"/>
  <c r="G2988" i="1"/>
  <c r="G2989" i="1"/>
  <c r="G2990" i="1"/>
  <c r="G2991" i="1"/>
  <c r="G2992" i="1"/>
  <c r="G2993" i="1"/>
  <c r="G2994" i="1"/>
  <c r="J2994" i="1" s="1"/>
  <c r="G2995" i="1"/>
  <c r="G2996" i="1"/>
  <c r="G2997" i="1"/>
  <c r="G2998" i="1"/>
  <c r="G2999" i="1"/>
  <c r="G3000" i="1"/>
  <c r="G3001" i="1"/>
  <c r="G3002" i="1"/>
  <c r="J3002" i="1" s="1"/>
  <c r="G3003" i="1"/>
  <c r="G3004" i="1"/>
  <c r="G3005" i="1"/>
  <c r="G3006" i="1"/>
  <c r="G3007" i="1"/>
  <c r="G3008" i="1"/>
  <c r="G3009" i="1"/>
  <c r="G3010" i="1"/>
  <c r="J3010" i="1" s="1"/>
  <c r="G3011" i="1"/>
  <c r="G3012" i="1"/>
  <c r="G3013" i="1"/>
  <c r="G3014" i="1"/>
  <c r="G3015" i="1"/>
  <c r="G3016" i="1"/>
  <c r="G3017" i="1"/>
  <c r="G3018" i="1"/>
  <c r="J3018" i="1" s="1"/>
  <c r="G3019" i="1"/>
  <c r="G3020" i="1"/>
  <c r="G3021" i="1"/>
  <c r="G3022" i="1"/>
  <c r="G3023" i="1"/>
  <c r="G3024" i="1"/>
  <c r="G3025" i="1"/>
  <c r="G3026" i="1"/>
  <c r="J3026" i="1" s="1"/>
  <c r="G3027" i="1"/>
  <c r="G3028" i="1"/>
  <c r="G3029" i="1"/>
  <c r="G3030" i="1"/>
  <c r="G3031" i="1"/>
  <c r="G3032" i="1"/>
  <c r="G3033" i="1"/>
  <c r="G3034" i="1"/>
  <c r="J3034" i="1" s="1"/>
  <c r="G3035" i="1"/>
  <c r="G3036" i="1"/>
  <c r="G3037" i="1"/>
  <c r="G3038" i="1"/>
  <c r="G3039" i="1"/>
  <c r="G3040" i="1"/>
  <c r="G3041" i="1"/>
  <c r="G3042" i="1"/>
  <c r="J3042" i="1" s="1"/>
  <c r="G3043" i="1"/>
  <c r="G3044" i="1"/>
  <c r="G3045" i="1"/>
  <c r="G3046" i="1"/>
  <c r="G3047" i="1"/>
  <c r="G3048" i="1"/>
  <c r="G3049" i="1"/>
  <c r="G3050" i="1"/>
  <c r="J3050" i="1" s="1"/>
  <c r="G3051" i="1"/>
  <c r="G3052" i="1"/>
  <c r="G3053" i="1"/>
  <c r="G3054" i="1"/>
  <c r="G3055" i="1"/>
  <c r="G3056" i="1"/>
  <c r="G3057" i="1"/>
  <c r="G3058" i="1"/>
  <c r="J3058" i="1" s="1"/>
  <c r="G3059" i="1"/>
  <c r="G3060" i="1"/>
  <c r="G3061" i="1"/>
  <c r="G3062" i="1"/>
  <c r="G3063" i="1"/>
  <c r="G3064" i="1"/>
  <c r="G3065" i="1"/>
  <c r="G3066" i="1"/>
  <c r="J3066" i="1" s="1"/>
  <c r="G3067" i="1"/>
  <c r="G3068" i="1"/>
  <c r="G3069" i="1"/>
  <c r="G3070" i="1"/>
  <c r="G3071" i="1"/>
  <c r="G3072" i="1"/>
  <c r="G3073" i="1"/>
  <c r="G3074" i="1"/>
  <c r="J3074" i="1" s="1"/>
  <c r="G3075" i="1"/>
  <c r="G3076" i="1"/>
  <c r="G3077" i="1"/>
  <c r="G3078" i="1"/>
  <c r="G3079" i="1"/>
  <c r="G3080" i="1"/>
  <c r="G3081" i="1"/>
  <c r="G3082" i="1"/>
  <c r="J3082" i="1" s="1"/>
  <c r="G3083" i="1"/>
  <c r="G3084" i="1"/>
  <c r="G3085" i="1"/>
  <c r="G3086" i="1"/>
  <c r="G3087" i="1"/>
  <c r="G3088" i="1"/>
  <c r="G3089" i="1"/>
  <c r="G3090" i="1"/>
  <c r="J3090" i="1" s="1"/>
  <c r="G3091" i="1"/>
  <c r="G3092" i="1"/>
  <c r="G3093" i="1"/>
  <c r="G3094" i="1"/>
  <c r="G3095" i="1"/>
  <c r="G3096" i="1"/>
  <c r="G3097" i="1"/>
  <c r="G3098" i="1"/>
  <c r="J3098" i="1" s="1"/>
  <c r="G3099" i="1"/>
  <c r="G3100" i="1"/>
  <c r="G3101" i="1"/>
  <c r="G3102" i="1"/>
  <c r="G3103" i="1"/>
  <c r="G3104" i="1"/>
  <c r="G3105" i="1"/>
  <c r="G3106" i="1"/>
  <c r="J3106" i="1" s="1"/>
  <c r="G3107" i="1"/>
  <c r="G3108" i="1"/>
  <c r="G3109" i="1"/>
  <c r="G3110" i="1"/>
  <c r="G3111" i="1"/>
  <c r="G3112" i="1"/>
  <c r="G3113" i="1"/>
  <c r="G3114" i="1"/>
  <c r="J3114" i="1" s="1"/>
  <c r="G3115" i="1"/>
  <c r="G3116" i="1"/>
  <c r="G3117" i="1"/>
  <c r="G3118" i="1"/>
  <c r="G3119" i="1"/>
  <c r="G3120" i="1"/>
  <c r="G3121" i="1"/>
  <c r="G3122" i="1"/>
  <c r="J3122" i="1" s="1"/>
  <c r="G3123" i="1"/>
  <c r="G3124" i="1"/>
  <c r="G3125" i="1"/>
  <c r="G3126" i="1"/>
  <c r="G3127" i="1"/>
  <c r="G3128" i="1"/>
  <c r="G3129" i="1"/>
  <c r="G3130" i="1"/>
  <c r="J3130" i="1" s="1"/>
  <c r="G3131" i="1"/>
  <c r="G3132" i="1"/>
  <c r="G3133" i="1"/>
  <c r="G3134" i="1"/>
  <c r="G3135" i="1"/>
  <c r="G3136" i="1"/>
  <c r="G3137" i="1"/>
  <c r="G3138" i="1"/>
  <c r="J3138" i="1" s="1"/>
  <c r="G3139" i="1"/>
  <c r="G3140" i="1"/>
  <c r="G3141" i="1"/>
  <c r="G3142" i="1"/>
  <c r="G3143" i="1"/>
  <c r="G3144" i="1"/>
  <c r="G3145" i="1"/>
  <c r="G3146" i="1"/>
  <c r="J3146" i="1" s="1"/>
  <c r="G3147" i="1"/>
  <c r="G3148" i="1"/>
  <c r="G3149" i="1"/>
  <c r="G3150" i="1"/>
  <c r="G3151" i="1"/>
  <c r="G3152" i="1"/>
  <c r="G3153" i="1"/>
  <c r="G3154" i="1"/>
  <c r="J3154" i="1" s="1"/>
  <c r="G3155" i="1"/>
  <c r="G3156" i="1"/>
  <c r="G3157" i="1"/>
  <c r="G3158" i="1"/>
  <c r="G3159" i="1"/>
  <c r="G3160" i="1"/>
  <c r="G3161" i="1"/>
  <c r="G3162" i="1"/>
  <c r="J3162" i="1" s="1"/>
  <c r="G3163" i="1"/>
  <c r="G3164" i="1"/>
  <c r="G3165" i="1"/>
  <c r="G3166" i="1"/>
  <c r="G3167" i="1"/>
  <c r="G3168" i="1"/>
  <c r="G3169" i="1"/>
  <c r="G3170" i="1"/>
  <c r="J3170" i="1" s="1"/>
  <c r="G3171" i="1"/>
  <c r="G3172" i="1"/>
  <c r="G3173" i="1"/>
  <c r="G3174" i="1"/>
  <c r="G3175" i="1"/>
  <c r="G3176" i="1"/>
  <c r="G3177" i="1"/>
  <c r="G3178" i="1"/>
  <c r="J3178" i="1" s="1"/>
  <c r="G3179" i="1"/>
  <c r="G3180" i="1"/>
  <c r="G3181" i="1"/>
  <c r="G3182" i="1"/>
  <c r="G3183" i="1"/>
  <c r="G3184" i="1"/>
  <c r="G3185" i="1"/>
  <c r="G3186" i="1"/>
  <c r="J3186" i="1" s="1"/>
  <c r="G3187" i="1"/>
  <c r="G3188" i="1"/>
  <c r="G3189" i="1"/>
  <c r="G3190" i="1"/>
  <c r="G3191" i="1"/>
  <c r="G3192" i="1"/>
  <c r="G3193" i="1"/>
  <c r="G3194" i="1"/>
  <c r="J3194" i="1" s="1"/>
  <c r="G3195" i="1"/>
  <c r="G3196" i="1"/>
  <c r="G3197" i="1"/>
  <c r="G3198" i="1"/>
  <c r="G3199" i="1"/>
  <c r="G3200" i="1"/>
  <c r="G3201" i="1"/>
  <c r="G3202" i="1"/>
  <c r="J3202" i="1" s="1"/>
  <c r="G3203" i="1"/>
  <c r="G3204" i="1"/>
  <c r="G3205" i="1"/>
  <c r="G3206" i="1"/>
  <c r="G3207" i="1"/>
  <c r="G3208" i="1"/>
  <c r="G3209" i="1"/>
  <c r="G3210" i="1"/>
  <c r="J3210" i="1" s="1"/>
  <c r="G3211" i="1"/>
  <c r="G3212" i="1"/>
  <c r="G3213" i="1"/>
  <c r="G3214" i="1"/>
  <c r="G3215" i="1"/>
  <c r="G3216" i="1"/>
  <c r="G3217" i="1"/>
  <c r="G3218" i="1"/>
  <c r="J3218" i="1" s="1"/>
  <c r="G3219" i="1"/>
  <c r="G3220" i="1"/>
  <c r="G3221" i="1"/>
  <c r="G3222" i="1"/>
  <c r="G3223" i="1"/>
  <c r="G3224" i="1"/>
  <c r="G3225" i="1"/>
  <c r="G3226" i="1"/>
  <c r="J3226" i="1" s="1"/>
  <c r="G3227" i="1"/>
  <c r="G3228" i="1"/>
  <c r="G3229" i="1"/>
  <c r="G3230" i="1"/>
  <c r="G3231" i="1"/>
  <c r="G3232" i="1"/>
  <c r="G3233" i="1"/>
  <c r="G3234" i="1"/>
  <c r="J3234" i="1" s="1"/>
  <c r="G3235" i="1"/>
  <c r="G3236" i="1"/>
  <c r="G3237" i="1"/>
  <c r="G3238" i="1"/>
  <c r="G3239" i="1"/>
  <c r="G3240" i="1"/>
  <c r="G3241" i="1"/>
  <c r="G3242" i="1"/>
  <c r="J3242" i="1" s="1"/>
  <c r="G3243" i="1"/>
  <c r="G3244" i="1"/>
  <c r="G3245" i="1"/>
  <c r="G3246" i="1"/>
  <c r="G3247" i="1"/>
  <c r="G3248" i="1"/>
  <c r="G3249" i="1"/>
  <c r="G3250" i="1"/>
  <c r="J3250" i="1" s="1"/>
  <c r="G3251" i="1"/>
  <c r="G3252" i="1"/>
  <c r="G3253" i="1"/>
  <c r="G3254" i="1"/>
  <c r="G3255" i="1"/>
  <c r="G3256" i="1"/>
  <c r="G3257" i="1"/>
  <c r="G3258" i="1"/>
  <c r="J3258" i="1" s="1"/>
  <c r="G3259" i="1"/>
  <c r="G3260" i="1"/>
  <c r="G3261" i="1"/>
  <c r="G3262" i="1"/>
  <c r="G3263" i="1"/>
  <c r="G3264" i="1"/>
  <c r="G3265" i="1"/>
  <c r="G3266" i="1"/>
  <c r="J3266" i="1" s="1"/>
  <c r="G3267" i="1"/>
  <c r="G3268" i="1"/>
  <c r="G3269" i="1"/>
  <c r="G3270" i="1"/>
  <c r="G3271" i="1"/>
  <c r="G3272" i="1"/>
  <c r="G3273" i="1"/>
  <c r="G3274" i="1"/>
  <c r="J3274" i="1" s="1"/>
  <c r="G3275" i="1"/>
  <c r="G3276" i="1"/>
  <c r="G3277" i="1"/>
  <c r="G3278" i="1"/>
  <c r="G3279" i="1"/>
  <c r="G3280" i="1"/>
  <c r="G3281" i="1"/>
  <c r="G3282" i="1"/>
  <c r="J3282" i="1" s="1"/>
  <c r="G3283" i="1"/>
  <c r="G3284" i="1"/>
  <c r="G3285" i="1"/>
  <c r="G3286" i="1"/>
  <c r="G3287" i="1"/>
  <c r="G3288" i="1"/>
  <c r="G3289" i="1"/>
  <c r="G3290" i="1"/>
  <c r="J3290" i="1" s="1"/>
  <c r="G3291" i="1"/>
  <c r="G3292" i="1"/>
  <c r="G3293" i="1"/>
  <c r="G3294" i="1"/>
  <c r="G3295" i="1"/>
  <c r="G3296" i="1"/>
  <c r="G3297" i="1"/>
  <c r="G3298" i="1"/>
  <c r="J3298" i="1" s="1"/>
  <c r="G3299" i="1"/>
  <c r="G3300" i="1"/>
  <c r="G3301" i="1"/>
  <c r="G3302" i="1"/>
  <c r="G3303" i="1"/>
  <c r="G3304" i="1"/>
  <c r="G3305" i="1"/>
  <c r="G3306" i="1"/>
  <c r="J3306" i="1" s="1"/>
  <c r="G3307" i="1"/>
  <c r="G3308" i="1"/>
  <c r="G3309" i="1"/>
  <c r="G3310" i="1"/>
  <c r="G3311" i="1"/>
  <c r="G3312" i="1"/>
  <c r="G3313" i="1"/>
  <c r="G3314" i="1"/>
  <c r="J3314" i="1" s="1"/>
  <c r="G3315" i="1"/>
  <c r="G3316" i="1"/>
  <c r="G3317" i="1"/>
  <c r="G3318" i="1"/>
  <c r="G3319" i="1"/>
  <c r="G3320" i="1"/>
  <c r="G3321" i="1"/>
  <c r="G3322" i="1"/>
  <c r="J3322" i="1" s="1"/>
  <c r="G3323" i="1"/>
  <c r="G3324" i="1"/>
  <c r="G3325" i="1"/>
  <c r="G3326" i="1"/>
  <c r="G3327" i="1"/>
  <c r="G3328" i="1"/>
  <c r="G3329" i="1"/>
  <c r="G3330" i="1"/>
  <c r="J3330" i="1" s="1"/>
  <c r="G3331" i="1"/>
  <c r="G3332" i="1"/>
  <c r="G3333" i="1"/>
  <c r="G3334" i="1"/>
  <c r="G3335" i="1"/>
  <c r="G3336" i="1"/>
  <c r="G3337" i="1"/>
  <c r="G3338" i="1"/>
  <c r="J3338" i="1" s="1"/>
  <c r="G3339" i="1"/>
  <c r="G3340" i="1"/>
  <c r="G3341" i="1"/>
  <c r="G3342" i="1"/>
  <c r="G3343" i="1"/>
  <c r="G3344" i="1"/>
  <c r="G3345" i="1"/>
  <c r="G3346" i="1"/>
  <c r="J3346" i="1" s="1"/>
  <c r="G3347" i="1"/>
  <c r="G3348" i="1"/>
  <c r="G3349" i="1"/>
  <c r="G3350" i="1"/>
  <c r="G3351" i="1"/>
  <c r="G3352" i="1"/>
  <c r="G3353" i="1"/>
  <c r="G3354" i="1"/>
  <c r="J3354" i="1" s="1"/>
  <c r="G3355" i="1"/>
  <c r="G3356" i="1"/>
  <c r="G3357" i="1"/>
  <c r="G3358" i="1"/>
  <c r="G3359" i="1"/>
  <c r="G3360" i="1"/>
  <c r="G3361" i="1"/>
  <c r="G3362" i="1"/>
  <c r="J3362" i="1" s="1"/>
  <c r="G3363" i="1"/>
  <c r="G3364" i="1"/>
  <c r="G3365" i="1"/>
  <c r="G3366" i="1"/>
  <c r="G3367" i="1"/>
  <c r="G3368" i="1"/>
  <c r="G3369" i="1"/>
  <c r="G3370" i="1"/>
  <c r="J3370" i="1" s="1"/>
  <c r="G3371" i="1"/>
  <c r="G3372" i="1"/>
  <c r="G3373" i="1"/>
  <c r="G3374" i="1"/>
  <c r="G3375" i="1"/>
  <c r="G3376" i="1"/>
  <c r="G3377" i="1"/>
  <c r="G3378" i="1"/>
  <c r="J3378" i="1" s="1"/>
  <c r="G3379" i="1"/>
  <c r="G3380" i="1"/>
  <c r="G3381" i="1"/>
  <c r="G3382" i="1"/>
  <c r="G3383" i="1"/>
  <c r="G3384" i="1"/>
  <c r="G3385" i="1"/>
  <c r="G3386" i="1"/>
  <c r="J3386" i="1" s="1"/>
  <c r="G3387" i="1"/>
  <c r="G3388" i="1"/>
  <c r="G3389" i="1"/>
  <c r="G3390" i="1"/>
  <c r="G3391" i="1"/>
  <c r="G3392" i="1"/>
  <c r="G3393" i="1"/>
  <c r="G3394" i="1"/>
  <c r="J3394" i="1" s="1"/>
  <c r="G3395" i="1"/>
  <c r="G3396" i="1"/>
  <c r="G3397" i="1"/>
  <c r="G3398" i="1"/>
  <c r="G3399" i="1"/>
  <c r="G3400" i="1"/>
  <c r="G3401" i="1"/>
  <c r="G3402" i="1"/>
  <c r="J3402" i="1" s="1"/>
  <c r="G3403" i="1"/>
  <c r="G3404" i="1"/>
  <c r="G3405" i="1"/>
  <c r="G3406" i="1"/>
  <c r="G3407" i="1"/>
  <c r="G3408" i="1"/>
  <c r="G3409" i="1"/>
  <c r="G3410" i="1"/>
  <c r="J3410" i="1" s="1"/>
  <c r="G3411" i="1"/>
  <c r="G3412" i="1"/>
  <c r="G3413" i="1"/>
  <c r="G3414" i="1"/>
  <c r="G3415" i="1"/>
  <c r="G3416" i="1"/>
  <c r="G3417" i="1"/>
  <c r="G3418" i="1"/>
  <c r="J3418" i="1" s="1"/>
  <c r="G3419" i="1"/>
  <c r="G3420" i="1"/>
  <c r="G3421" i="1"/>
  <c r="G3422" i="1"/>
  <c r="G3423" i="1"/>
  <c r="G3424" i="1"/>
  <c r="G3425" i="1"/>
  <c r="G3426" i="1"/>
  <c r="J3426" i="1" s="1"/>
  <c r="G3427" i="1"/>
  <c r="G3428" i="1"/>
  <c r="G3429" i="1"/>
  <c r="G3430" i="1"/>
  <c r="G3431" i="1"/>
  <c r="G3432" i="1"/>
  <c r="G3433" i="1"/>
  <c r="G3434" i="1"/>
  <c r="J3434" i="1" s="1"/>
  <c r="G3435" i="1"/>
  <c r="G3436" i="1"/>
  <c r="G3437" i="1"/>
  <c r="G3438" i="1"/>
  <c r="G3439" i="1"/>
  <c r="G3440" i="1"/>
  <c r="G3441" i="1"/>
  <c r="G3442" i="1"/>
  <c r="J3442" i="1" s="1"/>
  <c r="G3443" i="1"/>
  <c r="G3444" i="1"/>
  <c r="G3445" i="1"/>
  <c r="G3446" i="1"/>
  <c r="G3447" i="1"/>
  <c r="G3448" i="1"/>
  <c r="G3449" i="1"/>
  <c r="G3450" i="1"/>
  <c r="J3450" i="1" s="1"/>
  <c r="G3451" i="1"/>
  <c r="G3452" i="1"/>
  <c r="G3453" i="1"/>
  <c r="G3454" i="1"/>
  <c r="G3455" i="1"/>
  <c r="G3456" i="1"/>
  <c r="G3457" i="1"/>
  <c r="G3458" i="1"/>
  <c r="J3458" i="1" s="1"/>
  <c r="G3459" i="1"/>
  <c r="G3460" i="1"/>
  <c r="G3461" i="1"/>
  <c r="G3462" i="1"/>
  <c r="G3463" i="1"/>
  <c r="G3464" i="1"/>
  <c r="G3465" i="1"/>
  <c r="G3466" i="1"/>
  <c r="J3466" i="1" s="1"/>
  <c r="G3467" i="1"/>
  <c r="G3468" i="1"/>
  <c r="G3469" i="1"/>
  <c r="G3470" i="1"/>
  <c r="G3471" i="1"/>
  <c r="G3472" i="1"/>
  <c r="G3473" i="1"/>
  <c r="G3474" i="1"/>
  <c r="J3474" i="1" s="1"/>
  <c r="G3475" i="1"/>
  <c r="G3476" i="1"/>
  <c r="G3477" i="1"/>
  <c r="G3478" i="1"/>
  <c r="G3479" i="1"/>
  <c r="G3480" i="1"/>
  <c r="G3481" i="1"/>
  <c r="G3482" i="1"/>
  <c r="J3482" i="1" s="1"/>
  <c r="G3483" i="1"/>
  <c r="G3484" i="1"/>
  <c r="G3485" i="1"/>
  <c r="G3486" i="1"/>
  <c r="G3487" i="1"/>
  <c r="G3488" i="1"/>
  <c r="G3489" i="1"/>
  <c r="G3490" i="1"/>
  <c r="J3490" i="1" s="1"/>
  <c r="G3491" i="1"/>
  <c r="G3492" i="1"/>
  <c r="G3493" i="1"/>
  <c r="G3494" i="1"/>
  <c r="G3495" i="1"/>
  <c r="G3496" i="1"/>
  <c r="G3497" i="1"/>
  <c r="G3498" i="1"/>
  <c r="J3498" i="1" s="1"/>
  <c r="G3499" i="1"/>
  <c r="G3500" i="1"/>
  <c r="G3501" i="1"/>
  <c r="G3502" i="1"/>
  <c r="G3503" i="1"/>
  <c r="G3504" i="1"/>
  <c r="G3505" i="1"/>
  <c r="G3506" i="1"/>
  <c r="J3506" i="1" s="1"/>
  <c r="G3507" i="1"/>
  <c r="G3508" i="1"/>
  <c r="G3509" i="1"/>
  <c r="G3510" i="1"/>
  <c r="G3511" i="1"/>
  <c r="G3512" i="1"/>
  <c r="G3513" i="1"/>
  <c r="G3514" i="1"/>
  <c r="J3514" i="1" s="1"/>
  <c r="G3515" i="1"/>
  <c r="G3516" i="1"/>
  <c r="G3517" i="1"/>
  <c r="G3518" i="1"/>
  <c r="G3519" i="1"/>
  <c r="G3520" i="1"/>
  <c r="G3521" i="1"/>
  <c r="G3522" i="1"/>
  <c r="J3522" i="1" s="1"/>
  <c r="G3523" i="1"/>
  <c r="G3524" i="1"/>
  <c r="G3525" i="1"/>
  <c r="G3526" i="1"/>
  <c r="G3527" i="1"/>
  <c r="G3528" i="1"/>
  <c r="G3529" i="1"/>
  <c r="G3530" i="1"/>
  <c r="J3530" i="1" s="1"/>
  <c r="G3531" i="1"/>
  <c r="G3532" i="1"/>
  <c r="G3533" i="1"/>
  <c r="G3534" i="1"/>
  <c r="G3535" i="1"/>
  <c r="G3536" i="1"/>
  <c r="G3537" i="1"/>
  <c r="G3538" i="1"/>
  <c r="J3538" i="1" s="1"/>
  <c r="G3539" i="1"/>
  <c r="G3540" i="1"/>
  <c r="G3541" i="1"/>
  <c r="G3542" i="1"/>
  <c r="G3543" i="1"/>
  <c r="G3544" i="1"/>
  <c r="G3545" i="1"/>
  <c r="G3546" i="1"/>
  <c r="J3546" i="1" s="1"/>
  <c r="G3547" i="1"/>
  <c r="G3548" i="1"/>
  <c r="G3549" i="1"/>
  <c r="G3550" i="1"/>
  <c r="G3551" i="1"/>
  <c r="G3552" i="1"/>
  <c r="G3553" i="1"/>
  <c r="G3554" i="1"/>
  <c r="J3554" i="1" s="1"/>
  <c r="G3555" i="1"/>
  <c r="G3556" i="1"/>
  <c r="G3557" i="1"/>
  <c r="G3558" i="1"/>
  <c r="G3559" i="1"/>
  <c r="G3560" i="1"/>
  <c r="G3561" i="1"/>
  <c r="G3562" i="1"/>
  <c r="J3562" i="1" s="1"/>
  <c r="G3563" i="1"/>
  <c r="G3564" i="1"/>
  <c r="G3565" i="1"/>
  <c r="G3566" i="1"/>
  <c r="G3567" i="1"/>
  <c r="G3568" i="1"/>
  <c r="G3569" i="1"/>
  <c r="G3570" i="1"/>
  <c r="J3570" i="1" s="1"/>
  <c r="G3571" i="1"/>
  <c r="G3572" i="1"/>
  <c r="G3573" i="1"/>
  <c r="G3574" i="1"/>
  <c r="G3575" i="1"/>
  <c r="G3576" i="1"/>
  <c r="G3577" i="1"/>
  <c r="G3578" i="1"/>
  <c r="J3578" i="1" s="1"/>
  <c r="G3579" i="1"/>
  <c r="G3580" i="1"/>
  <c r="G3581" i="1"/>
  <c r="G3582" i="1"/>
  <c r="G3583" i="1"/>
  <c r="G3584" i="1"/>
  <c r="G3585" i="1"/>
  <c r="G3586" i="1"/>
  <c r="J3586" i="1" s="1"/>
  <c r="G3587" i="1"/>
  <c r="G3588" i="1"/>
  <c r="G3589" i="1"/>
  <c r="G3590" i="1"/>
  <c r="G3591" i="1"/>
  <c r="G3592" i="1"/>
  <c r="G3593" i="1"/>
  <c r="G3594" i="1"/>
  <c r="J3594" i="1" s="1"/>
  <c r="G3595" i="1"/>
  <c r="G3596" i="1"/>
  <c r="G3597" i="1"/>
  <c r="G3598" i="1"/>
  <c r="G3599" i="1"/>
  <c r="G3600" i="1"/>
  <c r="G3601" i="1"/>
  <c r="G3602" i="1"/>
  <c r="J3602" i="1" s="1"/>
  <c r="G3603" i="1"/>
  <c r="G3604" i="1"/>
  <c r="G3605" i="1"/>
  <c r="G3606" i="1"/>
  <c r="G3607" i="1"/>
  <c r="G3608" i="1"/>
  <c r="G3609" i="1"/>
  <c r="G3610" i="1"/>
  <c r="J3610" i="1" s="1"/>
  <c r="G3611" i="1"/>
  <c r="G3612" i="1"/>
  <c r="G3613" i="1"/>
  <c r="G3614" i="1"/>
  <c r="G3615" i="1"/>
  <c r="G3616" i="1"/>
  <c r="G3617" i="1"/>
  <c r="G3618" i="1"/>
  <c r="J3618" i="1" s="1"/>
  <c r="G3619" i="1"/>
  <c r="G3620" i="1"/>
  <c r="G3621" i="1"/>
  <c r="G3622" i="1"/>
  <c r="G3623" i="1"/>
  <c r="G3624" i="1"/>
  <c r="G3625" i="1"/>
  <c r="G3626" i="1"/>
  <c r="J3626" i="1" s="1"/>
  <c r="G3627" i="1"/>
  <c r="G3628" i="1"/>
  <c r="G3629" i="1"/>
  <c r="G3630" i="1"/>
  <c r="G3631" i="1"/>
  <c r="G3632" i="1"/>
  <c r="G3633" i="1"/>
  <c r="G3634" i="1"/>
  <c r="J3634" i="1" s="1"/>
  <c r="G3635" i="1"/>
  <c r="G3636" i="1"/>
  <c r="G3637" i="1"/>
  <c r="G3638" i="1"/>
  <c r="G3639" i="1"/>
  <c r="G3640" i="1"/>
  <c r="G3641" i="1"/>
  <c r="G3642" i="1"/>
  <c r="J3642" i="1" s="1"/>
  <c r="G3643" i="1"/>
  <c r="G3644" i="1"/>
  <c r="G3645" i="1"/>
  <c r="G3646" i="1"/>
  <c r="G3647" i="1"/>
  <c r="G3648" i="1"/>
  <c r="G3649" i="1"/>
  <c r="G3650" i="1"/>
  <c r="J3650" i="1" s="1"/>
  <c r="G3651" i="1"/>
  <c r="G3652" i="1"/>
  <c r="G3653" i="1"/>
  <c r="G3654" i="1"/>
  <c r="G3655" i="1"/>
  <c r="G3656" i="1"/>
  <c r="G3657" i="1"/>
  <c r="G3658" i="1"/>
  <c r="J3658" i="1" s="1"/>
  <c r="G3659" i="1"/>
  <c r="G3660" i="1"/>
  <c r="G3661" i="1"/>
  <c r="G3662" i="1"/>
  <c r="G3663" i="1"/>
  <c r="G3664" i="1"/>
  <c r="G3665" i="1"/>
  <c r="G3666" i="1"/>
  <c r="J3666" i="1" s="1"/>
  <c r="G3667" i="1"/>
  <c r="G3668" i="1"/>
  <c r="G3669" i="1"/>
  <c r="G3670" i="1"/>
  <c r="G3671" i="1"/>
  <c r="G3672" i="1"/>
  <c r="G3673" i="1"/>
  <c r="G3674" i="1"/>
  <c r="J3674" i="1" s="1"/>
  <c r="G3675" i="1"/>
  <c r="G3676" i="1"/>
  <c r="G3677" i="1"/>
  <c r="G3678" i="1"/>
  <c r="G3679" i="1"/>
  <c r="G3680" i="1"/>
  <c r="G3681" i="1"/>
  <c r="G3682" i="1"/>
  <c r="J3682" i="1" s="1"/>
  <c r="G3683" i="1"/>
  <c r="G3684" i="1"/>
  <c r="G3685" i="1"/>
  <c r="G3686" i="1"/>
  <c r="G3687" i="1"/>
  <c r="G3688" i="1"/>
  <c r="G3689" i="1"/>
  <c r="G3690" i="1"/>
  <c r="J3690" i="1" s="1"/>
  <c r="G3691" i="1"/>
  <c r="G3692" i="1"/>
  <c r="G3693" i="1"/>
  <c r="G3694" i="1"/>
  <c r="G3695" i="1"/>
  <c r="G3696" i="1"/>
  <c r="G3697" i="1"/>
  <c r="G3698" i="1"/>
  <c r="J3698" i="1" s="1"/>
  <c r="G3699" i="1"/>
  <c r="G3700" i="1"/>
  <c r="G3701" i="1"/>
  <c r="G3702" i="1"/>
  <c r="G3703" i="1"/>
  <c r="G3704" i="1"/>
  <c r="G3705" i="1"/>
  <c r="G3706" i="1"/>
  <c r="J3706" i="1" s="1"/>
  <c r="G3707" i="1"/>
  <c r="G3708" i="1"/>
  <c r="G3709" i="1"/>
  <c r="G3710" i="1"/>
  <c r="G3711" i="1"/>
  <c r="G3712" i="1"/>
  <c r="G3713" i="1"/>
  <c r="G3714" i="1"/>
  <c r="J3714" i="1" s="1"/>
  <c r="G3715" i="1"/>
  <c r="G3716" i="1"/>
  <c r="G3717" i="1"/>
  <c r="G3718" i="1"/>
  <c r="G3719" i="1"/>
  <c r="G3720" i="1"/>
  <c r="G3721" i="1"/>
  <c r="G3722" i="1"/>
  <c r="J3722" i="1" s="1"/>
  <c r="G3723" i="1"/>
  <c r="G3724" i="1"/>
  <c r="G3725" i="1"/>
  <c r="G3726" i="1"/>
  <c r="G3727" i="1"/>
  <c r="G3728" i="1"/>
  <c r="G3729" i="1"/>
  <c r="G3730" i="1"/>
  <c r="J3730" i="1" s="1"/>
  <c r="G3731" i="1"/>
  <c r="G3732" i="1"/>
  <c r="G3733" i="1"/>
  <c r="G3734" i="1"/>
  <c r="G3735" i="1"/>
  <c r="G3736" i="1"/>
  <c r="G3737" i="1"/>
  <c r="G3738" i="1"/>
  <c r="J3738" i="1" s="1"/>
  <c r="G3739" i="1"/>
  <c r="G3740" i="1"/>
  <c r="G3741" i="1"/>
  <c r="G3742" i="1"/>
  <c r="G3743" i="1"/>
  <c r="G3744" i="1"/>
  <c r="G3745" i="1"/>
  <c r="G3746" i="1"/>
  <c r="J3746" i="1" s="1"/>
  <c r="G3747" i="1"/>
  <c r="G3748" i="1"/>
  <c r="G3749" i="1"/>
  <c r="G3750" i="1"/>
  <c r="G3751" i="1"/>
  <c r="G3752" i="1"/>
  <c r="G3753" i="1"/>
  <c r="G3754" i="1"/>
  <c r="J3754" i="1" s="1"/>
  <c r="G3755" i="1"/>
  <c r="G3756" i="1"/>
  <c r="G3757" i="1"/>
  <c r="G3758" i="1"/>
  <c r="G3759" i="1"/>
  <c r="G3760" i="1"/>
  <c r="G3761" i="1"/>
  <c r="G3762" i="1"/>
  <c r="J3762" i="1" s="1"/>
  <c r="G3763" i="1"/>
  <c r="G3764" i="1"/>
  <c r="G3765" i="1"/>
  <c r="G3766" i="1"/>
  <c r="G3767" i="1"/>
  <c r="G3768" i="1"/>
  <c r="G3769" i="1"/>
  <c r="G3770" i="1"/>
  <c r="J3770" i="1" s="1"/>
  <c r="G3771" i="1"/>
  <c r="G3772" i="1"/>
  <c r="G3773" i="1"/>
  <c r="G3774" i="1"/>
  <c r="G3775" i="1"/>
  <c r="G3776" i="1"/>
  <c r="G3777" i="1"/>
  <c r="G3778" i="1"/>
  <c r="J3778" i="1" s="1"/>
  <c r="G3779" i="1"/>
  <c r="G3780" i="1"/>
  <c r="G3781" i="1"/>
  <c r="G3782" i="1"/>
  <c r="G3783" i="1"/>
  <c r="G3784" i="1"/>
  <c r="G3785" i="1"/>
  <c r="G3786" i="1"/>
  <c r="J3786" i="1" s="1"/>
  <c r="G3787" i="1"/>
  <c r="G3788" i="1"/>
  <c r="G3789" i="1"/>
  <c r="G3790" i="1"/>
  <c r="G3791" i="1"/>
  <c r="G3792" i="1"/>
  <c r="G3793" i="1"/>
  <c r="G3794" i="1"/>
  <c r="J3794" i="1" s="1"/>
  <c r="G3795" i="1"/>
  <c r="G3796" i="1"/>
  <c r="G3797" i="1"/>
  <c r="G3798" i="1"/>
  <c r="G3799" i="1"/>
  <c r="G3800" i="1"/>
  <c r="G3801" i="1"/>
  <c r="G3802" i="1"/>
  <c r="J3802" i="1" s="1"/>
  <c r="G3803" i="1"/>
  <c r="G3804" i="1"/>
  <c r="G3805" i="1"/>
  <c r="G3806" i="1"/>
  <c r="G3807" i="1"/>
  <c r="G3808" i="1"/>
  <c r="G3809" i="1"/>
  <c r="G3810" i="1"/>
  <c r="J3810" i="1" s="1"/>
  <c r="G3811" i="1"/>
  <c r="G3812" i="1"/>
  <c r="G3813" i="1"/>
  <c r="G3814" i="1"/>
  <c r="G3815" i="1"/>
  <c r="G3816" i="1"/>
  <c r="G3817" i="1"/>
  <c r="G3818" i="1"/>
  <c r="J3818" i="1" s="1"/>
  <c r="G3819" i="1"/>
  <c r="G3820" i="1"/>
  <c r="G3821" i="1"/>
  <c r="G3822" i="1"/>
  <c r="G3823" i="1"/>
  <c r="G3824" i="1"/>
  <c r="G3825" i="1"/>
  <c r="G3826" i="1"/>
  <c r="J3826" i="1" s="1"/>
  <c r="G3827" i="1"/>
  <c r="G3828" i="1"/>
  <c r="G3829" i="1"/>
  <c r="G3830" i="1"/>
  <c r="G3831" i="1"/>
  <c r="G3832" i="1"/>
  <c r="G3833" i="1"/>
  <c r="G3834" i="1"/>
  <c r="J3834" i="1" s="1"/>
  <c r="G3835" i="1"/>
  <c r="G3836" i="1"/>
  <c r="G3837" i="1"/>
  <c r="G3838" i="1"/>
  <c r="G3839" i="1"/>
  <c r="G3840" i="1"/>
  <c r="G3841" i="1"/>
  <c r="G3842" i="1"/>
  <c r="J3842" i="1" s="1"/>
  <c r="G3843" i="1"/>
  <c r="G3844" i="1"/>
  <c r="G3845" i="1"/>
  <c r="G3846" i="1"/>
  <c r="G3847" i="1"/>
  <c r="G3848" i="1"/>
  <c r="G3849" i="1"/>
  <c r="G3850" i="1"/>
  <c r="J3850" i="1" s="1"/>
  <c r="G3851" i="1"/>
  <c r="G3852" i="1"/>
  <c r="G3853" i="1"/>
  <c r="G3854" i="1"/>
  <c r="G3855" i="1"/>
  <c r="G3856" i="1"/>
  <c r="G3857" i="1"/>
  <c r="G3858" i="1"/>
  <c r="J3858" i="1" s="1"/>
  <c r="G3859" i="1"/>
  <c r="G3860" i="1"/>
  <c r="G3861" i="1"/>
  <c r="G3862" i="1"/>
  <c r="G3863" i="1"/>
  <c r="G3864" i="1"/>
  <c r="G3865" i="1"/>
  <c r="G3866" i="1"/>
  <c r="J3866" i="1" s="1"/>
  <c r="G3867" i="1"/>
  <c r="G3868" i="1"/>
  <c r="G3869" i="1"/>
  <c r="G3870" i="1"/>
  <c r="G3871" i="1"/>
  <c r="G3872" i="1"/>
  <c r="G3873" i="1"/>
  <c r="G3874" i="1"/>
  <c r="J3874" i="1" s="1"/>
  <c r="G3875" i="1"/>
  <c r="G3876" i="1"/>
  <c r="G3877" i="1"/>
  <c r="G3878" i="1"/>
  <c r="G3879" i="1"/>
  <c r="G3880" i="1"/>
  <c r="G3881" i="1"/>
  <c r="G3882" i="1"/>
  <c r="J3882" i="1" s="1"/>
  <c r="G3883" i="1"/>
  <c r="G3884" i="1"/>
  <c r="G3885" i="1"/>
  <c r="G3886" i="1"/>
  <c r="G3887" i="1"/>
  <c r="G3888" i="1"/>
  <c r="G3889" i="1"/>
  <c r="G3890" i="1"/>
  <c r="J3890" i="1" s="1"/>
  <c r="G3891" i="1"/>
  <c r="G3892" i="1"/>
  <c r="G3893" i="1"/>
  <c r="G3894" i="1"/>
  <c r="G3895" i="1"/>
  <c r="G3896" i="1"/>
  <c r="G3897" i="1"/>
  <c r="G3898" i="1"/>
  <c r="J3898" i="1" s="1"/>
  <c r="G3899" i="1"/>
  <c r="G3900" i="1"/>
  <c r="G3901" i="1"/>
  <c r="G3902" i="1"/>
  <c r="G3903" i="1"/>
  <c r="G3904" i="1"/>
  <c r="G3905" i="1"/>
  <c r="G3906" i="1"/>
  <c r="J3906" i="1" s="1"/>
  <c r="G3907" i="1"/>
  <c r="G3908" i="1"/>
  <c r="G3909" i="1"/>
  <c r="G3910" i="1"/>
  <c r="G3911" i="1"/>
  <c r="G3912" i="1"/>
  <c r="G3913" i="1"/>
  <c r="G3914" i="1"/>
  <c r="J3914" i="1" s="1"/>
  <c r="G3915" i="1"/>
  <c r="G3916" i="1"/>
  <c r="G3917" i="1"/>
  <c r="G3918" i="1"/>
  <c r="G3919" i="1"/>
  <c r="G3920" i="1"/>
  <c r="G3921" i="1"/>
  <c r="G3922" i="1"/>
  <c r="J3922" i="1" s="1"/>
  <c r="G3923" i="1"/>
  <c r="G3924" i="1"/>
  <c r="G3925" i="1"/>
  <c r="G3926" i="1"/>
  <c r="G3927" i="1"/>
  <c r="G3928" i="1"/>
  <c r="G3929" i="1"/>
  <c r="G3930" i="1"/>
  <c r="J3930" i="1" s="1"/>
  <c r="G3931" i="1"/>
  <c r="G3932" i="1"/>
  <c r="G3933" i="1"/>
  <c r="G3934" i="1"/>
  <c r="G3935" i="1"/>
  <c r="G3936" i="1"/>
  <c r="G3937" i="1"/>
  <c r="G3938" i="1"/>
  <c r="J3938" i="1" s="1"/>
  <c r="G3939" i="1"/>
  <c r="G3940" i="1"/>
  <c r="G3941" i="1"/>
  <c r="G3942" i="1"/>
  <c r="G3943" i="1"/>
  <c r="G3944" i="1"/>
  <c r="G3945" i="1"/>
  <c r="G3946" i="1"/>
  <c r="J3946" i="1" s="1"/>
  <c r="G3947" i="1"/>
  <c r="G3948" i="1"/>
  <c r="G3949" i="1"/>
  <c r="G3950" i="1"/>
  <c r="G3951" i="1"/>
  <c r="G3952" i="1"/>
  <c r="G3953" i="1"/>
  <c r="G3954" i="1"/>
  <c r="J3954" i="1" s="1"/>
  <c r="G3955" i="1"/>
  <c r="G3956" i="1"/>
  <c r="G3957" i="1"/>
  <c r="G3958" i="1"/>
  <c r="G3959" i="1"/>
  <c r="G3960" i="1"/>
  <c r="G3961" i="1"/>
  <c r="G3962" i="1"/>
  <c r="J3962" i="1" s="1"/>
  <c r="G3963" i="1"/>
  <c r="G3964" i="1"/>
  <c r="G3965" i="1"/>
  <c r="G3966" i="1"/>
  <c r="G3967" i="1"/>
  <c r="G3968" i="1"/>
  <c r="G3969" i="1"/>
  <c r="G3970" i="1"/>
  <c r="J3970" i="1" s="1"/>
  <c r="G3971" i="1"/>
  <c r="G3972" i="1"/>
  <c r="G3973" i="1"/>
  <c r="G3974" i="1"/>
  <c r="G3975" i="1"/>
  <c r="G3976" i="1"/>
  <c r="G3977" i="1"/>
  <c r="G3978" i="1"/>
  <c r="J3978" i="1" s="1"/>
  <c r="G3979" i="1"/>
  <c r="G3980" i="1"/>
  <c r="G3981" i="1"/>
  <c r="G3982" i="1"/>
  <c r="G3983" i="1"/>
  <c r="G3984" i="1"/>
  <c r="G3985" i="1"/>
  <c r="G3986" i="1"/>
  <c r="J3986" i="1" s="1"/>
  <c r="G3987" i="1"/>
  <c r="G3988" i="1"/>
  <c r="G3989" i="1"/>
  <c r="G3990" i="1"/>
  <c r="G3991" i="1"/>
  <c r="G3992" i="1"/>
  <c r="G3993" i="1"/>
  <c r="G3994" i="1"/>
  <c r="J3994" i="1" s="1"/>
  <c r="G3995" i="1"/>
  <c r="G3996" i="1"/>
  <c r="G3997" i="1"/>
  <c r="G3998" i="1"/>
  <c r="G3999" i="1"/>
  <c r="G4000" i="1"/>
  <c r="G4001" i="1"/>
  <c r="G4002" i="1"/>
  <c r="J4002" i="1" s="1"/>
  <c r="G4003" i="1"/>
  <c r="G4004" i="1"/>
  <c r="G4005" i="1"/>
  <c r="G4006" i="1"/>
  <c r="G4007" i="1"/>
  <c r="G4008" i="1"/>
  <c r="G4009" i="1"/>
  <c r="G4010" i="1"/>
  <c r="J4010" i="1" s="1"/>
  <c r="G4011" i="1"/>
  <c r="G4012" i="1"/>
  <c r="G4013" i="1"/>
  <c r="G4014" i="1"/>
  <c r="G4015" i="1"/>
  <c r="G4016" i="1"/>
  <c r="G4017" i="1"/>
  <c r="G4018" i="1"/>
  <c r="J4018" i="1" s="1"/>
  <c r="G4019" i="1"/>
  <c r="G4020" i="1"/>
  <c r="G4021" i="1"/>
  <c r="G4022" i="1"/>
  <c r="G4023" i="1"/>
  <c r="G4024" i="1"/>
  <c r="G4025" i="1"/>
  <c r="G4026" i="1"/>
  <c r="J4026" i="1" s="1"/>
  <c r="G4027" i="1"/>
  <c r="G4028" i="1"/>
  <c r="G4029" i="1"/>
  <c r="G4030" i="1"/>
  <c r="G4031" i="1"/>
  <c r="G4032" i="1"/>
  <c r="G4033" i="1"/>
  <c r="G4034" i="1"/>
  <c r="J4034" i="1" s="1"/>
  <c r="G4035" i="1"/>
  <c r="G4036" i="1"/>
  <c r="G4037" i="1"/>
  <c r="G4038" i="1"/>
  <c r="G4039" i="1"/>
  <c r="G4040" i="1"/>
  <c r="G4041" i="1"/>
  <c r="G4042" i="1"/>
  <c r="J4042" i="1" s="1"/>
  <c r="G4043" i="1"/>
  <c r="G4044" i="1"/>
  <c r="G4045" i="1"/>
  <c r="G4046" i="1"/>
  <c r="G4047" i="1"/>
  <c r="G4048" i="1"/>
  <c r="G4049" i="1"/>
  <c r="G4050" i="1"/>
  <c r="J4050" i="1" s="1"/>
  <c r="G4051" i="1"/>
  <c r="G4052" i="1"/>
  <c r="G4053" i="1"/>
  <c r="G4054" i="1"/>
  <c r="G4055" i="1"/>
  <c r="G4056" i="1"/>
  <c r="G4057" i="1"/>
  <c r="G4058" i="1"/>
  <c r="J4058" i="1" s="1"/>
  <c r="G4059" i="1"/>
  <c r="G4060" i="1"/>
  <c r="G4061" i="1"/>
  <c r="G4062" i="1"/>
  <c r="G4063" i="1"/>
  <c r="G4064" i="1"/>
  <c r="G4065" i="1"/>
  <c r="G4066" i="1"/>
  <c r="J4066" i="1" s="1"/>
  <c r="G4067" i="1"/>
  <c r="G4068" i="1"/>
  <c r="G4069" i="1"/>
  <c r="G4070" i="1"/>
  <c r="G4071" i="1"/>
  <c r="G4072" i="1"/>
  <c r="G4073" i="1"/>
  <c r="G4074" i="1"/>
  <c r="J4074" i="1" s="1"/>
  <c r="G4075" i="1"/>
  <c r="G4076" i="1"/>
  <c r="G4077" i="1"/>
  <c r="G4078" i="1"/>
  <c r="G4079" i="1"/>
  <c r="G4080" i="1"/>
  <c r="G4081" i="1"/>
  <c r="G4082" i="1"/>
  <c r="J4082" i="1" s="1"/>
  <c r="G4083" i="1"/>
  <c r="G4084" i="1"/>
  <c r="G4085" i="1"/>
  <c r="G4086" i="1"/>
  <c r="G4087" i="1"/>
  <c r="G4088" i="1"/>
  <c r="G4089" i="1"/>
  <c r="G4090" i="1"/>
  <c r="J4090" i="1" s="1"/>
  <c r="G4091" i="1"/>
  <c r="G4092" i="1"/>
  <c r="G4093" i="1"/>
  <c r="G4094" i="1"/>
  <c r="G4095" i="1"/>
  <c r="G4096" i="1"/>
  <c r="G4097" i="1"/>
  <c r="G4098" i="1"/>
  <c r="J4098" i="1" s="1"/>
  <c r="G4099" i="1"/>
  <c r="G4100" i="1"/>
  <c r="G4101" i="1"/>
  <c r="G4102" i="1"/>
  <c r="G4103" i="1"/>
  <c r="G4104" i="1"/>
  <c r="G4105" i="1"/>
  <c r="G4106" i="1"/>
  <c r="J4106" i="1" s="1"/>
  <c r="G4107" i="1"/>
  <c r="G4108" i="1"/>
  <c r="G4109" i="1"/>
  <c r="G4110" i="1"/>
  <c r="G4111" i="1"/>
  <c r="G4112" i="1"/>
  <c r="G4113" i="1"/>
  <c r="G4114" i="1"/>
  <c r="J4114" i="1" s="1"/>
  <c r="G4115" i="1"/>
  <c r="G4116" i="1"/>
  <c r="G4117" i="1"/>
  <c r="G4118" i="1"/>
  <c r="G4119" i="1"/>
  <c r="G4120" i="1"/>
  <c r="G4121" i="1"/>
  <c r="G4122" i="1"/>
  <c r="J4122" i="1" s="1"/>
  <c r="G4123" i="1"/>
  <c r="G4124" i="1"/>
  <c r="G4125" i="1"/>
  <c r="G4126" i="1"/>
  <c r="G4127" i="1"/>
  <c r="G4128" i="1"/>
  <c r="G4129" i="1"/>
  <c r="G4130" i="1"/>
  <c r="J4130" i="1" s="1"/>
  <c r="G4131" i="1"/>
  <c r="G4132" i="1"/>
  <c r="G4133" i="1"/>
  <c r="G4134" i="1"/>
  <c r="G4135" i="1"/>
  <c r="G4136" i="1"/>
  <c r="G4137" i="1"/>
  <c r="G4138" i="1"/>
  <c r="J4138" i="1" s="1"/>
  <c r="G4139" i="1"/>
  <c r="G4140" i="1"/>
  <c r="G4141" i="1"/>
  <c r="G4142" i="1"/>
  <c r="G4143" i="1"/>
  <c r="G4144" i="1"/>
  <c r="G4145" i="1"/>
  <c r="G4146" i="1"/>
  <c r="J4146" i="1" s="1"/>
  <c r="G4147" i="1"/>
  <c r="G4148" i="1"/>
  <c r="G4149" i="1"/>
  <c r="G4150" i="1"/>
  <c r="G4151" i="1"/>
  <c r="G4152" i="1"/>
  <c r="G4153" i="1"/>
  <c r="G4154" i="1"/>
  <c r="J4154" i="1" s="1"/>
  <c r="G4155" i="1"/>
  <c r="G4156" i="1"/>
  <c r="G4157" i="1"/>
  <c r="G4158" i="1"/>
  <c r="G4159" i="1"/>
  <c r="G4160" i="1"/>
  <c r="G4161" i="1"/>
  <c r="G4162" i="1"/>
  <c r="J4162" i="1" s="1"/>
  <c r="G4163" i="1"/>
  <c r="G4164" i="1"/>
  <c r="G4165" i="1"/>
  <c r="G4166" i="1"/>
  <c r="G4167" i="1"/>
  <c r="G4168" i="1"/>
  <c r="G4169" i="1"/>
  <c r="G4170" i="1"/>
  <c r="J4170" i="1" s="1"/>
  <c r="G4171" i="1"/>
  <c r="G4172" i="1"/>
  <c r="G4173" i="1"/>
  <c r="G4174" i="1"/>
  <c r="G4175" i="1"/>
  <c r="G4176" i="1"/>
  <c r="G4177" i="1"/>
  <c r="G4178" i="1"/>
  <c r="J4178" i="1" s="1"/>
  <c r="G4179" i="1"/>
  <c r="G4180" i="1"/>
  <c r="G4181" i="1"/>
  <c r="G4182" i="1"/>
  <c r="G4183" i="1"/>
  <c r="G4184" i="1"/>
  <c r="G4185" i="1"/>
  <c r="G4186" i="1"/>
  <c r="J4186" i="1" s="1"/>
  <c r="G4187" i="1"/>
  <c r="G4188" i="1"/>
  <c r="G4189" i="1"/>
  <c r="G4190" i="1"/>
  <c r="G4191" i="1"/>
  <c r="G4192" i="1"/>
  <c r="G4193" i="1"/>
  <c r="G4194" i="1"/>
  <c r="J4194" i="1" s="1"/>
  <c r="G4195" i="1"/>
  <c r="G4196" i="1"/>
  <c r="G4197" i="1"/>
  <c r="G4198" i="1"/>
  <c r="G4199" i="1"/>
  <c r="G4200" i="1"/>
  <c r="G4201" i="1"/>
  <c r="G4202" i="1"/>
  <c r="J4202" i="1" s="1"/>
  <c r="G4203" i="1"/>
  <c r="G4204" i="1"/>
  <c r="G4205" i="1"/>
  <c r="G4206" i="1"/>
  <c r="G4207" i="1"/>
  <c r="G4208" i="1"/>
  <c r="G4209" i="1"/>
  <c r="G4210" i="1"/>
  <c r="J4210" i="1" s="1"/>
  <c r="G4211" i="1"/>
  <c r="G4212" i="1"/>
  <c r="G4213" i="1"/>
  <c r="G4214" i="1"/>
  <c r="G4215" i="1"/>
  <c r="G4216" i="1"/>
  <c r="G4217" i="1"/>
  <c r="G4218" i="1"/>
  <c r="J4218" i="1" s="1"/>
  <c r="G4219" i="1"/>
  <c r="G4220" i="1"/>
  <c r="G4221" i="1"/>
  <c r="G4222" i="1"/>
  <c r="G4223" i="1"/>
  <c r="G4224" i="1"/>
  <c r="G4225" i="1"/>
  <c r="G4226" i="1"/>
  <c r="J4226" i="1" s="1"/>
  <c r="G4227" i="1"/>
  <c r="G4228" i="1"/>
  <c r="G4229" i="1"/>
  <c r="G4230" i="1"/>
  <c r="G4231" i="1"/>
  <c r="G4232" i="1"/>
  <c r="G4233" i="1"/>
  <c r="G4234" i="1"/>
  <c r="J4234" i="1" s="1"/>
  <c r="G4235" i="1"/>
  <c r="G4236" i="1"/>
  <c r="G4237" i="1"/>
  <c r="G4238" i="1"/>
  <c r="G4239" i="1"/>
  <c r="G4240" i="1"/>
  <c r="G4241" i="1"/>
  <c r="G4242" i="1"/>
  <c r="J4242" i="1" s="1"/>
  <c r="G4243" i="1"/>
  <c r="G4244" i="1"/>
  <c r="G4245" i="1"/>
  <c r="G4246" i="1"/>
  <c r="G4247" i="1"/>
  <c r="G4248" i="1"/>
  <c r="G4249" i="1"/>
  <c r="G4250" i="1"/>
  <c r="J4250" i="1" s="1"/>
  <c r="G4251" i="1"/>
  <c r="G4252" i="1"/>
  <c r="G4253" i="1"/>
  <c r="G4254" i="1"/>
  <c r="G4255" i="1"/>
  <c r="G4256" i="1"/>
  <c r="G4257" i="1"/>
  <c r="G4258" i="1"/>
  <c r="J4258" i="1" s="1"/>
  <c r="G4259" i="1"/>
  <c r="G4260" i="1"/>
  <c r="G4261" i="1"/>
  <c r="G4262" i="1"/>
  <c r="G4263" i="1"/>
  <c r="G4264" i="1"/>
  <c r="G4265" i="1"/>
  <c r="G4266" i="1"/>
  <c r="J4266" i="1" s="1"/>
  <c r="G4267" i="1"/>
  <c r="G4268" i="1"/>
  <c r="G4269" i="1"/>
  <c r="G4270" i="1"/>
  <c r="G4271" i="1"/>
  <c r="G4272" i="1"/>
  <c r="G4273" i="1"/>
  <c r="G4274" i="1"/>
  <c r="J4274" i="1" s="1"/>
  <c r="G4275" i="1"/>
  <c r="G4276" i="1"/>
  <c r="G4277" i="1"/>
  <c r="G4278" i="1"/>
  <c r="G4279" i="1"/>
  <c r="G4280" i="1"/>
  <c r="G4281" i="1"/>
  <c r="G4282" i="1"/>
  <c r="J4282" i="1" s="1"/>
  <c r="G4283" i="1"/>
  <c r="G4284" i="1"/>
  <c r="G4285" i="1"/>
  <c r="G4286" i="1"/>
  <c r="G4287" i="1"/>
  <c r="G4288" i="1"/>
  <c r="G4289" i="1"/>
  <c r="G4290" i="1"/>
  <c r="J4290" i="1" s="1"/>
  <c r="G4291" i="1"/>
  <c r="G4292" i="1"/>
  <c r="G4293" i="1"/>
  <c r="G4294" i="1"/>
  <c r="G4295" i="1"/>
  <c r="G4296" i="1"/>
  <c r="G4297" i="1"/>
  <c r="G4298" i="1"/>
  <c r="J4298" i="1" s="1"/>
  <c r="G4299" i="1"/>
  <c r="G4300" i="1"/>
  <c r="G4301" i="1"/>
  <c r="G4302" i="1"/>
  <c r="G4303" i="1"/>
  <c r="G4304" i="1"/>
  <c r="G4305" i="1"/>
  <c r="G4306" i="1"/>
  <c r="J4306" i="1" s="1"/>
  <c r="G4307" i="1"/>
  <c r="G4308" i="1"/>
  <c r="G4309" i="1"/>
  <c r="G4310" i="1"/>
  <c r="G4311" i="1"/>
  <c r="G4312" i="1"/>
  <c r="G4313" i="1"/>
  <c r="G4314" i="1"/>
  <c r="J4314" i="1" s="1"/>
  <c r="G4315" i="1"/>
  <c r="G4316" i="1"/>
  <c r="G4317" i="1"/>
  <c r="G4318" i="1"/>
  <c r="G4319" i="1"/>
  <c r="G4320" i="1"/>
  <c r="G4321" i="1"/>
  <c r="G4322" i="1"/>
  <c r="J4322" i="1" s="1"/>
  <c r="G4323" i="1"/>
  <c r="G4324" i="1"/>
  <c r="G4325" i="1"/>
  <c r="G4326" i="1"/>
  <c r="G4327" i="1"/>
  <c r="G4328" i="1"/>
  <c r="G4329" i="1"/>
  <c r="G4330" i="1"/>
  <c r="J4330" i="1" s="1"/>
  <c r="G4331" i="1"/>
  <c r="G4332" i="1"/>
  <c r="G4333" i="1"/>
  <c r="G4334" i="1"/>
  <c r="G4335" i="1"/>
  <c r="G4336" i="1"/>
  <c r="G4337" i="1"/>
  <c r="G4338" i="1"/>
  <c r="J4338" i="1" s="1"/>
  <c r="G4339" i="1"/>
  <c r="G4340" i="1"/>
  <c r="G4341" i="1"/>
  <c r="G4342" i="1"/>
  <c r="G4343" i="1"/>
  <c r="G4344" i="1"/>
  <c r="G4345" i="1"/>
  <c r="G4346" i="1"/>
  <c r="J4346" i="1" s="1"/>
  <c r="G4347" i="1"/>
  <c r="G4348" i="1"/>
  <c r="G4349" i="1"/>
  <c r="G4350" i="1"/>
  <c r="G4351" i="1"/>
  <c r="G4352" i="1"/>
  <c r="G4353" i="1"/>
  <c r="G4354" i="1"/>
  <c r="J4354" i="1" s="1"/>
  <c r="G4355" i="1"/>
  <c r="G4356" i="1"/>
  <c r="G4357" i="1"/>
  <c r="G4358" i="1"/>
  <c r="G4359" i="1"/>
  <c r="G4360" i="1"/>
  <c r="G4361" i="1"/>
  <c r="G4362" i="1"/>
  <c r="J4362" i="1" s="1"/>
  <c r="G4363" i="1"/>
  <c r="G4364" i="1"/>
  <c r="G4365" i="1"/>
  <c r="G4366" i="1"/>
  <c r="G4367" i="1"/>
  <c r="G4368" i="1"/>
  <c r="G4369" i="1"/>
  <c r="G4370" i="1"/>
  <c r="J4370" i="1" s="1"/>
  <c r="G4371" i="1"/>
  <c r="G4372" i="1"/>
  <c r="G4373" i="1"/>
  <c r="G4374" i="1"/>
  <c r="G4375" i="1"/>
  <c r="G4376" i="1"/>
  <c r="G4377" i="1"/>
  <c r="G4378" i="1"/>
  <c r="J4378" i="1" s="1"/>
  <c r="G4379" i="1"/>
  <c r="G4380" i="1"/>
  <c r="G4381" i="1"/>
  <c r="G4382" i="1"/>
  <c r="G4383" i="1"/>
  <c r="G4384" i="1"/>
  <c r="G4385" i="1"/>
  <c r="G4386" i="1"/>
  <c r="J4386" i="1" s="1"/>
  <c r="G4387" i="1"/>
  <c r="G4388" i="1"/>
  <c r="G4389" i="1"/>
  <c r="G4390" i="1"/>
  <c r="G4391" i="1"/>
  <c r="G4392" i="1"/>
  <c r="G4393" i="1"/>
  <c r="G4394" i="1"/>
  <c r="J4394" i="1" s="1"/>
  <c r="G4395" i="1"/>
  <c r="G4396" i="1"/>
  <c r="G4397" i="1"/>
  <c r="G4398" i="1"/>
  <c r="G4399" i="1"/>
  <c r="G4400" i="1"/>
  <c r="G4401" i="1"/>
  <c r="G4402" i="1"/>
  <c r="J4402" i="1" s="1"/>
  <c r="G4403" i="1"/>
  <c r="G4404" i="1"/>
  <c r="G4405" i="1"/>
  <c r="G4406" i="1"/>
  <c r="G4407" i="1"/>
  <c r="G4408" i="1"/>
  <c r="G4409" i="1"/>
  <c r="G4410" i="1"/>
  <c r="J4410" i="1" s="1"/>
  <c r="G4411" i="1"/>
  <c r="G4412" i="1"/>
  <c r="G4413" i="1"/>
  <c r="G4414" i="1"/>
  <c r="G4415" i="1"/>
  <c r="G4416" i="1"/>
  <c r="G4417" i="1"/>
  <c r="G4418" i="1"/>
  <c r="J4418" i="1" s="1"/>
  <c r="G4419" i="1"/>
  <c r="G4420" i="1"/>
  <c r="G4421" i="1"/>
  <c r="G4422" i="1"/>
  <c r="G4423" i="1"/>
  <c r="G4424" i="1"/>
  <c r="G4425" i="1"/>
  <c r="G4426" i="1"/>
  <c r="J4426" i="1" s="1"/>
  <c r="G4427" i="1"/>
  <c r="G4428" i="1"/>
  <c r="G4429" i="1"/>
  <c r="G4430" i="1"/>
  <c r="G4431" i="1"/>
  <c r="G4432" i="1"/>
  <c r="G4433" i="1"/>
  <c r="G4434" i="1"/>
  <c r="J4434" i="1" s="1"/>
  <c r="G4435" i="1"/>
  <c r="G4436" i="1"/>
  <c r="G4437" i="1"/>
  <c r="G4438" i="1"/>
  <c r="G4439" i="1"/>
  <c r="G4440" i="1"/>
  <c r="G4441" i="1"/>
  <c r="G4442" i="1"/>
  <c r="J4442" i="1" s="1"/>
  <c r="G4443" i="1"/>
  <c r="G4444" i="1"/>
  <c r="G4445" i="1"/>
  <c r="G4446" i="1"/>
  <c r="G4447" i="1"/>
  <c r="G4448" i="1"/>
  <c r="G4449" i="1"/>
  <c r="G4450" i="1"/>
  <c r="J4450" i="1" s="1"/>
  <c r="G4451" i="1"/>
  <c r="G4452" i="1"/>
  <c r="G4453" i="1"/>
  <c r="G4454" i="1"/>
  <c r="G4455" i="1"/>
  <c r="G4456" i="1"/>
  <c r="G4457" i="1"/>
  <c r="G4458" i="1"/>
  <c r="J4458" i="1" s="1"/>
  <c r="G4459" i="1"/>
  <c r="G4460" i="1"/>
  <c r="G4461" i="1"/>
  <c r="G4462" i="1"/>
  <c r="G4463" i="1"/>
  <c r="G4464" i="1"/>
  <c r="G4465" i="1"/>
  <c r="G4466" i="1"/>
  <c r="J4466" i="1" s="1"/>
  <c r="G4467" i="1"/>
  <c r="G4468" i="1"/>
  <c r="G4469" i="1"/>
  <c r="G4470" i="1"/>
  <c r="G4471" i="1"/>
  <c r="G4472" i="1"/>
  <c r="G4473" i="1"/>
  <c r="G4474" i="1"/>
  <c r="J4474" i="1" s="1"/>
  <c r="G4475" i="1"/>
  <c r="G4476" i="1"/>
  <c r="G4477" i="1"/>
  <c r="G4478" i="1"/>
  <c r="G4479" i="1"/>
  <c r="G4480" i="1"/>
  <c r="G4481" i="1"/>
  <c r="G4482" i="1"/>
  <c r="J4482" i="1" s="1"/>
  <c r="G4483" i="1"/>
  <c r="G4484" i="1"/>
  <c r="G4485" i="1"/>
  <c r="G4486" i="1"/>
  <c r="G4487" i="1"/>
  <c r="G4488" i="1"/>
  <c r="G4489" i="1"/>
  <c r="G4490" i="1"/>
  <c r="J4490" i="1" s="1"/>
  <c r="G4491" i="1"/>
  <c r="G4492" i="1"/>
  <c r="G4493" i="1"/>
  <c r="G4494" i="1"/>
  <c r="G4495" i="1"/>
  <c r="G4496" i="1"/>
  <c r="G4497" i="1"/>
  <c r="G4498" i="1"/>
  <c r="J4498" i="1" s="1"/>
  <c r="G4499" i="1"/>
  <c r="G4500" i="1"/>
  <c r="G4501" i="1"/>
  <c r="G4502" i="1"/>
  <c r="G4503" i="1"/>
  <c r="G4504" i="1"/>
  <c r="G4505" i="1"/>
  <c r="G4506" i="1"/>
  <c r="J4506" i="1" s="1"/>
  <c r="G4507" i="1"/>
  <c r="G4508" i="1"/>
  <c r="G4509" i="1"/>
  <c r="G4510" i="1"/>
  <c r="G4511" i="1"/>
  <c r="G4512" i="1"/>
  <c r="G4513" i="1"/>
  <c r="G4514" i="1"/>
  <c r="J4514" i="1" s="1"/>
  <c r="G4515" i="1"/>
  <c r="G4516" i="1"/>
  <c r="G4517" i="1"/>
  <c r="G4518" i="1"/>
  <c r="G4519" i="1"/>
  <c r="G4520" i="1"/>
  <c r="G4521" i="1"/>
  <c r="G4522" i="1"/>
  <c r="J4522" i="1" s="1"/>
  <c r="G4523" i="1"/>
  <c r="G4524" i="1"/>
  <c r="G4525" i="1"/>
  <c r="G4526" i="1"/>
  <c r="G4527" i="1"/>
  <c r="G4528" i="1"/>
  <c r="G4529" i="1"/>
  <c r="G4530" i="1"/>
  <c r="J4530" i="1" s="1"/>
  <c r="G4531" i="1"/>
  <c r="G4532" i="1"/>
  <c r="G4533" i="1"/>
  <c r="G4534" i="1"/>
  <c r="G4535" i="1"/>
  <c r="G4536" i="1"/>
  <c r="G4537" i="1"/>
  <c r="G4538" i="1"/>
  <c r="J4538" i="1" s="1"/>
  <c r="G4539" i="1"/>
  <c r="G4540" i="1"/>
  <c r="G4541" i="1"/>
  <c r="G4542" i="1"/>
  <c r="G4543" i="1"/>
  <c r="G4544" i="1"/>
  <c r="G4545" i="1"/>
  <c r="G4546" i="1"/>
  <c r="J4546" i="1" s="1"/>
  <c r="G4547" i="1"/>
  <c r="G4548" i="1"/>
  <c r="G4549" i="1"/>
  <c r="G4550" i="1"/>
  <c r="G4551" i="1"/>
  <c r="G4552" i="1"/>
  <c r="G4553" i="1"/>
  <c r="G4554" i="1"/>
  <c r="J4554" i="1" s="1"/>
  <c r="G4555" i="1"/>
  <c r="G4556" i="1"/>
  <c r="G4557" i="1"/>
  <c r="G4558" i="1"/>
  <c r="G4559" i="1"/>
  <c r="G4560" i="1"/>
  <c r="G4561" i="1"/>
  <c r="G4562" i="1"/>
  <c r="J4562" i="1" s="1"/>
  <c r="G4563" i="1"/>
  <c r="G4564" i="1"/>
  <c r="G4565" i="1"/>
  <c r="G4566" i="1"/>
  <c r="G4567" i="1"/>
  <c r="G4568" i="1"/>
  <c r="G4569" i="1"/>
  <c r="G4570" i="1"/>
  <c r="J4570" i="1" s="1"/>
  <c r="G4571" i="1"/>
  <c r="G4572" i="1"/>
  <c r="G4573" i="1"/>
  <c r="G4574" i="1"/>
  <c r="G4575" i="1"/>
  <c r="G4576" i="1"/>
  <c r="G4577" i="1"/>
  <c r="G4578" i="1"/>
  <c r="J4578" i="1" s="1"/>
  <c r="G4579" i="1"/>
  <c r="G4580" i="1"/>
  <c r="G4581" i="1"/>
  <c r="G4582" i="1"/>
  <c r="G4583" i="1"/>
  <c r="G4584" i="1"/>
  <c r="G4585" i="1"/>
  <c r="G4586" i="1"/>
  <c r="J4586" i="1" s="1"/>
  <c r="G4587" i="1"/>
  <c r="G4588" i="1"/>
  <c r="G4589" i="1"/>
  <c r="G4590" i="1"/>
  <c r="G4591" i="1"/>
  <c r="G4592" i="1"/>
  <c r="G4593" i="1"/>
  <c r="G4594" i="1"/>
  <c r="J4594" i="1" s="1"/>
  <c r="G4595" i="1"/>
  <c r="G4596" i="1"/>
  <c r="G4597" i="1"/>
  <c r="G4598" i="1"/>
  <c r="G4599" i="1"/>
  <c r="G4600" i="1"/>
  <c r="G4601" i="1"/>
  <c r="G4602" i="1"/>
  <c r="J4602" i="1" s="1"/>
  <c r="G4603" i="1"/>
  <c r="G4604" i="1"/>
  <c r="G4605" i="1"/>
  <c r="G4606" i="1"/>
  <c r="G4607" i="1"/>
  <c r="G4608" i="1"/>
  <c r="G4609" i="1"/>
  <c r="G4610" i="1"/>
  <c r="J4610" i="1" s="1"/>
  <c r="G4611" i="1"/>
  <c r="G4612" i="1"/>
  <c r="G4613" i="1"/>
  <c r="G4614" i="1"/>
  <c r="G4615" i="1"/>
  <c r="G4616" i="1"/>
  <c r="G4617" i="1"/>
  <c r="G4618" i="1"/>
  <c r="J4618" i="1" s="1"/>
  <c r="G4619" i="1"/>
  <c r="G4620" i="1"/>
  <c r="G4621" i="1"/>
  <c r="G4622" i="1"/>
  <c r="G4623" i="1"/>
  <c r="G4624" i="1"/>
  <c r="G4625" i="1"/>
  <c r="G4626" i="1"/>
  <c r="J4626" i="1" s="1"/>
  <c r="G4627" i="1"/>
  <c r="G4628" i="1"/>
  <c r="G4629" i="1"/>
  <c r="G4630" i="1"/>
  <c r="G4631" i="1"/>
  <c r="G4632" i="1"/>
  <c r="G4633" i="1"/>
  <c r="G4634" i="1"/>
  <c r="J4634" i="1" s="1"/>
  <c r="G4635" i="1"/>
  <c r="G4636" i="1"/>
  <c r="G4637" i="1"/>
  <c r="G4638" i="1"/>
  <c r="G4639" i="1"/>
  <c r="G4640" i="1"/>
  <c r="G4641" i="1"/>
  <c r="G4642" i="1"/>
  <c r="J4642" i="1" s="1"/>
  <c r="G4643" i="1"/>
  <c r="G4644" i="1"/>
  <c r="G4645" i="1"/>
  <c r="G4646" i="1"/>
  <c r="G4647" i="1"/>
  <c r="G4648" i="1"/>
  <c r="G4649" i="1"/>
  <c r="G4650" i="1"/>
  <c r="J4650" i="1" s="1"/>
  <c r="G4651" i="1"/>
  <c r="G4652" i="1"/>
  <c r="G4653" i="1"/>
  <c r="G4654" i="1"/>
  <c r="G4655" i="1"/>
  <c r="G4656" i="1"/>
  <c r="G4657" i="1"/>
  <c r="G4658" i="1"/>
  <c r="J4658" i="1" s="1"/>
  <c r="G4659" i="1"/>
  <c r="G4660" i="1"/>
  <c r="G4661" i="1"/>
  <c r="G4662" i="1"/>
  <c r="G4663" i="1"/>
  <c r="G4664" i="1"/>
  <c r="G4665" i="1"/>
  <c r="G4666" i="1"/>
  <c r="J4666" i="1" s="1"/>
  <c r="G4667" i="1"/>
  <c r="G4668" i="1"/>
  <c r="G4669" i="1"/>
  <c r="G4670" i="1"/>
  <c r="G4671" i="1"/>
  <c r="G4672" i="1"/>
  <c r="G4673" i="1"/>
  <c r="G4674" i="1"/>
  <c r="J4674" i="1" s="1"/>
  <c r="G4675" i="1"/>
  <c r="G4676" i="1"/>
  <c r="G4677" i="1"/>
  <c r="G4678" i="1"/>
  <c r="G4679" i="1"/>
  <c r="G4680" i="1"/>
  <c r="G4681" i="1"/>
  <c r="G4682" i="1"/>
  <c r="J4682" i="1" s="1"/>
  <c r="G4683" i="1"/>
  <c r="G4684" i="1"/>
  <c r="G4685" i="1"/>
  <c r="G4686" i="1"/>
  <c r="G4687" i="1"/>
  <c r="G4688" i="1"/>
  <c r="G4689" i="1"/>
  <c r="G4690" i="1"/>
  <c r="J4690" i="1" s="1"/>
  <c r="G4691" i="1"/>
  <c r="G4692" i="1"/>
  <c r="G4693" i="1"/>
  <c r="G4694" i="1"/>
  <c r="G4695" i="1"/>
  <c r="G4696" i="1"/>
  <c r="G4697" i="1"/>
  <c r="G4698" i="1"/>
  <c r="J4698" i="1" s="1"/>
  <c r="G4699" i="1"/>
  <c r="G4700" i="1"/>
  <c r="G4701" i="1"/>
  <c r="G4702" i="1"/>
  <c r="G4703" i="1"/>
  <c r="G4704" i="1"/>
  <c r="G4705" i="1"/>
  <c r="G4706" i="1"/>
  <c r="J4706" i="1" s="1"/>
  <c r="G4707" i="1"/>
  <c r="G4708" i="1"/>
  <c r="G4709" i="1"/>
  <c r="G4710" i="1"/>
  <c r="G4711" i="1"/>
  <c r="G4712" i="1"/>
  <c r="G4713" i="1"/>
  <c r="G4714" i="1"/>
  <c r="J4714" i="1" s="1"/>
  <c r="G4715" i="1"/>
  <c r="G4716" i="1"/>
  <c r="G4717" i="1"/>
  <c r="G4718" i="1"/>
  <c r="G4719" i="1"/>
  <c r="G4720" i="1"/>
  <c r="G4721" i="1"/>
  <c r="G4722" i="1"/>
  <c r="J4722" i="1" s="1"/>
  <c r="G4723" i="1"/>
  <c r="G4724" i="1"/>
  <c r="G4725" i="1"/>
  <c r="G4726" i="1"/>
  <c r="G4727" i="1"/>
  <c r="G4728" i="1"/>
  <c r="G4729" i="1"/>
  <c r="G4730" i="1"/>
  <c r="J4730" i="1" s="1"/>
  <c r="G4731" i="1"/>
  <c r="G4732" i="1"/>
  <c r="G4733" i="1"/>
  <c r="G4734" i="1"/>
  <c r="G4735" i="1"/>
  <c r="G4736" i="1"/>
  <c r="G4737" i="1"/>
  <c r="G4738" i="1"/>
  <c r="J4738" i="1" s="1"/>
  <c r="G4739" i="1"/>
  <c r="G4740" i="1"/>
  <c r="G4741" i="1"/>
  <c r="G4742" i="1"/>
  <c r="G4743" i="1"/>
  <c r="G4744" i="1"/>
  <c r="G4745" i="1"/>
  <c r="G4746" i="1"/>
  <c r="J4746" i="1" s="1"/>
  <c r="G4747" i="1"/>
  <c r="G4748" i="1"/>
  <c r="G4749" i="1"/>
  <c r="G4750" i="1"/>
  <c r="G4751" i="1"/>
  <c r="G4752" i="1"/>
  <c r="G4753" i="1"/>
  <c r="G4754" i="1"/>
  <c r="J4754" i="1" s="1"/>
  <c r="G4755" i="1"/>
  <c r="G4756" i="1"/>
  <c r="G4757" i="1"/>
  <c r="G4758" i="1"/>
  <c r="G4759" i="1"/>
  <c r="G4760" i="1"/>
  <c r="G4761" i="1"/>
  <c r="G4762" i="1"/>
  <c r="J4762" i="1" s="1"/>
  <c r="G4763" i="1"/>
  <c r="G4764" i="1"/>
  <c r="G4765" i="1"/>
  <c r="G4766" i="1"/>
  <c r="G4767" i="1"/>
  <c r="G4768" i="1"/>
  <c r="G4769" i="1"/>
  <c r="G4770" i="1"/>
  <c r="J4770" i="1" s="1"/>
  <c r="G4771" i="1"/>
  <c r="G4772" i="1"/>
  <c r="G4773" i="1"/>
  <c r="G4774" i="1"/>
  <c r="G4775" i="1"/>
  <c r="G4776" i="1"/>
  <c r="G4777" i="1"/>
  <c r="G4778" i="1"/>
  <c r="J4778" i="1" s="1"/>
  <c r="G4779" i="1"/>
  <c r="G4780" i="1"/>
  <c r="G4781" i="1"/>
  <c r="G4782" i="1"/>
  <c r="G4783" i="1"/>
  <c r="G4784" i="1"/>
  <c r="G4785" i="1"/>
  <c r="G4786" i="1"/>
  <c r="J4786" i="1" s="1"/>
  <c r="G4787" i="1"/>
  <c r="G4788" i="1"/>
  <c r="G4789" i="1"/>
  <c r="G4790" i="1"/>
  <c r="G4791" i="1"/>
  <c r="G4792" i="1"/>
  <c r="G4793" i="1"/>
  <c r="G4794" i="1"/>
  <c r="J4794" i="1" s="1"/>
  <c r="G4795" i="1"/>
  <c r="G4796" i="1"/>
  <c r="G4797" i="1"/>
  <c r="G4798" i="1"/>
  <c r="G4799" i="1"/>
  <c r="G4800" i="1"/>
  <c r="G4801" i="1"/>
  <c r="G4802" i="1"/>
  <c r="J4802" i="1" s="1"/>
  <c r="G4803" i="1"/>
  <c r="G4804" i="1"/>
  <c r="G4805" i="1"/>
  <c r="G4806" i="1"/>
  <c r="G4807" i="1"/>
  <c r="G4808" i="1"/>
  <c r="G4809" i="1"/>
  <c r="G4810" i="1"/>
  <c r="J4810" i="1" s="1"/>
  <c r="G4811" i="1"/>
  <c r="G4812" i="1"/>
  <c r="G4813" i="1"/>
  <c r="G4814" i="1"/>
  <c r="G4815" i="1"/>
  <c r="G4816" i="1"/>
  <c r="G4817" i="1"/>
  <c r="G4818" i="1"/>
  <c r="J4818" i="1" s="1"/>
  <c r="G4819" i="1"/>
  <c r="G4820" i="1"/>
  <c r="G4821" i="1"/>
  <c r="G4822" i="1"/>
  <c r="G4823" i="1"/>
  <c r="G4824" i="1"/>
  <c r="G4825" i="1"/>
  <c r="G4826" i="1"/>
  <c r="J4826" i="1" s="1"/>
  <c r="G4827" i="1"/>
  <c r="G4828" i="1"/>
  <c r="G4829" i="1"/>
  <c r="G4830" i="1"/>
  <c r="G4831" i="1"/>
  <c r="G4832" i="1"/>
  <c r="G4833" i="1"/>
  <c r="G4834" i="1"/>
  <c r="J4834" i="1" s="1"/>
  <c r="G4835" i="1"/>
  <c r="G4836" i="1"/>
  <c r="G4837" i="1"/>
  <c r="G4838" i="1"/>
  <c r="G4839" i="1"/>
  <c r="G4840" i="1"/>
  <c r="G4841" i="1"/>
  <c r="G4842" i="1"/>
  <c r="J4842" i="1" s="1"/>
  <c r="G4843" i="1"/>
  <c r="G4844" i="1"/>
  <c r="G4845" i="1"/>
  <c r="G4846" i="1"/>
  <c r="G4847" i="1"/>
  <c r="G4848" i="1"/>
  <c r="G4849" i="1"/>
  <c r="G4850" i="1"/>
  <c r="J4850" i="1" s="1"/>
  <c r="G4851" i="1"/>
  <c r="G4852" i="1"/>
  <c r="G4853" i="1"/>
  <c r="G4854" i="1"/>
  <c r="G4855" i="1"/>
  <c r="G4856" i="1"/>
  <c r="G4857" i="1"/>
  <c r="G4858" i="1"/>
  <c r="J4858" i="1" s="1"/>
  <c r="G4859" i="1"/>
  <c r="G4860" i="1"/>
  <c r="G4861" i="1"/>
  <c r="G4862" i="1"/>
  <c r="G4863" i="1"/>
  <c r="G4864" i="1"/>
  <c r="G4865" i="1"/>
  <c r="G4866" i="1"/>
  <c r="J4866" i="1" s="1"/>
  <c r="G4867" i="1"/>
  <c r="G4868" i="1"/>
  <c r="G4869" i="1"/>
  <c r="G4870" i="1"/>
  <c r="G4871" i="1"/>
  <c r="G4872" i="1"/>
  <c r="G4873" i="1"/>
  <c r="G4874" i="1"/>
  <c r="J4874" i="1" s="1"/>
  <c r="G4875" i="1"/>
  <c r="G4876" i="1"/>
  <c r="G4877" i="1"/>
  <c r="G4878" i="1"/>
  <c r="G4879" i="1"/>
  <c r="G4880" i="1"/>
  <c r="G4881" i="1"/>
  <c r="G4882" i="1"/>
  <c r="J4882" i="1" s="1"/>
  <c r="G4883" i="1"/>
  <c r="G4884" i="1"/>
  <c r="G4885" i="1"/>
  <c r="G4886" i="1"/>
  <c r="G4887" i="1"/>
  <c r="G4888" i="1"/>
  <c r="G4889" i="1"/>
  <c r="G4890" i="1"/>
  <c r="J4890" i="1" s="1"/>
  <c r="G4891" i="1"/>
  <c r="G4892" i="1"/>
  <c r="G4893" i="1"/>
  <c r="G4894" i="1"/>
  <c r="G4895" i="1"/>
  <c r="G4896" i="1"/>
  <c r="G4897" i="1"/>
  <c r="G4898" i="1"/>
  <c r="J4898" i="1" s="1"/>
  <c r="G4899" i="1"/>
  <c r="G4900" i="1"/>
  <c r="G4901" i="1"/>
  <c r="G4902" i="1"/>
  <c r="G4903" i="1"/>
  <c r="G4904" i="1"/>
  <c r="G4905" i="1"/>
  <c r="G4906" i="1"/>
  <c r="J4906" i="1" s="1"/>
  <c r="G4907" i="1"/>
  <c r="G4908" i="1"/>
  <c r="G4909" i="1"/>
  <c r="G4910" i="1"/>
  <c r="G4911" i="1"/>
  <c r="G4912" i="1"/>
  <c r="G4913" i="1"/>
  <c r="G4914" i="1"/>
  <c r="J4914" i="1" s="1"/>
  <c r="G4915" i="1"/>
  <c r="G4916" i="1"/>
  <c r="G4917" i="1"/>
  <c r="G4918" i="1"/>
  <c r="G4919" i="1"/>
  <c r="G4920" i="1"/>
  <c r="G4921" i="1"/>
  <c r="G4922" i="1"/>
  <c r="J4922" i="1" s="1"/>
  <c r="G4923" i="1"/>
  <c r="G4924" i="1"/>
  <c r="G4925" i="1"/>
  <c r="G4926" i="1"/>
  <c r="G4927" i="1"/>
  <c r="G4928" i="1"/>
  <c r="G4929" i="1"/>
  <c r="G4930" i="1"/>
  <c r="J4930" i="1" s="1"/>
  <c r="G4931" i="1"/>
  <c r="G4932" i="1"/>
  <c r="G4933" i="1"/>
  <c r="G4934" i="1"/>
  <c r="G4935" i="1"/>
  <c r="G4936" i="1"/>
  <c r="G4937" i="1"/>
  <c r="G4938" i="1"/>
  <c r="J4938" i="1" s="1"/>
  <c r="G4939" i="1"/>
  <c r="G4940" i="1"/>
  <c r="G4941" i="1"/>
  <c r="G4942" i="1"/>
  <c r="G4943" i="1"/>
  <c r="G4944" i="1"/>
  <c r="G4945" i="1"/>
  <c r="G4946" i="1"/>
  <c r="J4946" i="1" s="1"/>
  <c r="G4947" i="1"/>
  <c r="G4948" i="1"/>
  <c r="G4949" i="1"/>
  <c r="G4950" i="1"/>
  <c r="G4951" i="1"/>
  <c r="G4952" i="1"/>
  <c r="G4953" i="1"/>
  <c r="G4954" i="1"/>
  <c r="J4954" i="1" s="1"/>
  <c r="G4955" i="1"/>
  <c r="G4956" i="1"/>
  <c r="G4957" i="1"/>
  <c r="G4958" i="1"/>
  <c r="G4959" i="1"/>
  <c r="G4960" i="1"/>
  <c r="G4961" i="1"/>
  <c r="G4962" i="1"/>
  <c r="J4962" i="1" s="1"/>
  <c r="G4963" i="1"/>
  <c r="G4964" i="1"/>
  <c r="G4965" i="1"/>
  <c r="G4966" i="1"/>
  <c r="G4967" i="1"/>
  <c r="G4968" i="1"/>
  <c r="G4969" i="1"/>
  <c r="G4970" i="1"/>
  <c r="J4970" i="1" s="1"/>
  <c r="G4971" i="1"/>
  <c r="G4972" i="1"/>
  <c r="G4973" i="1"/>
  <c r="G4974" i="1"/>
  <c r="G4975" i="1"/>
  <c r="G4976" i="1"/>
  <c r="G4977" i="1"/>
  <c r="G4978" i="1"/>
  <c r="J4978" i="1" s="1"/>
  <c r="G4979" i="1"/>
  <c r="G4980" i="1"/>
  <c r="G4981" i="1"/>
  <c r="G4982" i="1"/>
  <c r="G4983" i="1"/>
  <c r="G4984" i="1"/>
  <c r="G4985" i="1"/>
  <c r="G4986" i="1"/>
  <c r="J4986" i="1" s="1"/>
  <c r="G4987" i="1"/>
  <c r="G4988" i="1"/>
  <c r="G4989" i="1"/>
  <c r="G4990" i="1"/>
  <c r="G4991" i="1"/>
  <c r="G4992" i="1"/>
  <c r="G4993" i="1"/>
  <c r="G4994" i="1"/>
  <c r="J4994" i="1" s="1"/>
  <c r="G4995" i="1"/>
  <c r="G4996" i="1"/>
  <c r="G4997" i="1"/>
  <c r="G4998" i="1"/>
  <c r="G4999" i="1"/>
  <c r="G5000" i="1"/>
  <c r="G5001" i="1"/>
  <c r="G5002" i="1"/>
  <c r="J5002" i="1" s="1"/>
  <c r="G5003" i="1"/>
  <c r="G5004" i="1"/>
  <c r="G5005" i="1"/>
  <c r="G5006" i="1"/>
  <c r="G5007" i="1"/>
  <c r="G5008" i="1"/>
  <c r="G5009" i="1"/>
  <c r="G5010" i="1"/>
  <c r="J5010" i="1" s="1"/>
  <c r="G5011" i="1"/>
  <c r="G5012" i="1"/>
  <c r="G5013" i="1"/>
  <c r="G5014" i="1"/>
  <c r="G5015" i="1"/>
  <c r="G5016" i="1"/>
  <c r="G5017" i="1"/>
  <c r="G5018" i="1"/>
  <c r="J5018" i="1" s="1"/>
  <c r="G5019" i="1"/>
  <c r="G5020" i="1"/>
  <c r="G5021" i="1"/>
  <c r="G5022" i="1"/>
  <c r="G5023" i="1"/>
  <c r="G5024" i="1"/>
  <c r="G5025" i="1"/>
  <c r="G5026" i="1"/>
  <c r="J5026" i="1" s="1"/>
  <c r="G5027" i="1"/>
  <c r="G5028" i="1"/>
  <c r="G5029" i="1"/>
  <c r="G5030" i="1"/>
  <c r="G5031" i="1"/>
  <c r="G5032" i="1"/>
  <c r="G5033" i="1"/>
  <c r="G5034" i="1"/>
  <c r="J5034" i="1" s="1"/>
  <c r="G5035" i="1"/>
  <c r="G5036" i="1"/>
  <c r="G5037" i="1"/>
  <c r="G5038" i="1"/>
  <c r="G5039" i="1"/>
  <c r="G5040" i="1"/>
  <c r="G5041" i="1"/>
  <c r="G5042" i="1"/>
  <c r="J5042" i="1" s="1"/>
  <c r="G5043" i="1"/>
  <c r="G5044" i="1"/>
  <c r="G5045" i="1"/>
  <c r="G5046" i="1"/>
  <c r="G5047" i="1"/>
  <c r="G5048" i="1"/>
  <c r="G5049" i="1"/>
  <c r="G5050" i="1"/>
  <c r="J5050" i="1" s="1"/>
  <c r="G5051" i="1"/>
  <c r="G5052" i="1"/>
  <c r="G5053" i="1"/>
  <c r="G5054" i="1"/>
  <c r="G5055" i="1"/>
  <c r="G5056" i="1"/>
  <c r="G5057" i="1"/>
  <c r="G5058" i="1"/>
  <c r="J5058" i="1" s="1"/>
  <c r="G5059" i="1"/>
  <c r="G5060" i="1"/>
  <c r="G5061" i="1"/>
  <c r="G5062" i="1"/>
  <c r="G5063" i="1"/>
  <c r="G5064" i="1"/>
  <c r="G5065" i="1"/>
  <c r="G5066" i="1"/>
  <c r="J5066" i="1" s="1"/>
  <c r="G5067" i="1"/>
  <c r="G5068" i="1"/>
  <c r="G5069" i="1"/>
  <c r="G5070" i="1"/>
  <c r="G5071" i="1"/>
  <c r="G5072" i="1"/>
  <c r="G5073" i="1"/>
  <c r="G5074" i="1"/>
  <c r="J5074" i="1" s="1"/>
  <c r="G5075" i="1"/>
  <c r="G5076" i="1"/>
  <c r="G5077" i="1"/>
  <c r="G5078" i="1"/>
  <c r="G5079" i="1"/>
  <c r="G5080" i="1"/>
  <c r="G5081" i="1"/>
  <c r="G5082" i="1"/>
  <c r="J5082" i="1" s="1"/>
  <c r="G5083" i="1"/>
  <c r="G5084" i="1"/>
  <c r="G5085" i="1"/>
  <c r="G5086" i="1"/>
  <c r="G5087" i="1"/>
  <c r="G5088" i="1"/>
  <c r="G5089" i="1"/>
  <c r="G5090" i="1"/>
  <c r="J5090" i="1" s="1"/>
  <c r="G5091" i="1"/>
  <c r="G5092" i="1"/>
  <c r="G5093" i="1"/>
  <c r="G5094" i="1"/>
  <c r="G5095" i="1"/>
  <c r="G5096" i="1"/>
  <c r="G5097" i="1"/>
  <c r="G5098" i="1"/>
  <c r="J5098" i="1" s="1"/>
  <c r="G5099" i="1"/>
  <c r="G5100" i="1"/>
  <c r="G5101" i="1"/>
  <c r="G5102" i="1"/>
  <c r="G5103" i="1"/>
  <c r="G5104" i="1"/>
  <c r="G5105" i="1"/>
  <c r="G5106" i="1"/>
  <c r="J5106" i="1" s="1"/>
  <c r="G5107" i="1"/>
  <c r="G5108" i="1"/>
  <c r="G5109" i="1"/>
  <c r="G5110" i="1"/>
  <c r="G5111" i="1"/>
  <c r="G5112" i="1"/>
  <c r="G5113" i="1"/>
  <c r="G5114" i="1"/>
  <c r="J5114" i="1" s="1"/>
  <c r="G5115" i="1"/>
  <c r="G5116" i="1"/>
  <c r="G5117" i="1"/>
  <c r="G5118" i="1"/>
  <c r="G5119" i="1"/>
  <c r="G5120" i="1"/>
  <c r="G5121" i="1"/>
  <c r="G5122" i="1"/>
  <c r="J5122" i="1" s="1"/>
  <c r="G5123" i="1"/>
  <c r="G5124" i="1"/>
  <c r="G5125" i="1"/>
  <c r="G5126" i="1"/>
  <c r="G5127" i="1"/>
  <c r="G5128" i="1"/>
  <c r="G5129" i="1"/>
  <c r="G5130" i="1"/>
  <c r="J5130" i="1" s="1"/>
  <c r="G5131" i="1"/>
  <c r="G5132" i="1"/>
  <c r="G5133" i="1"/>
  <c r="G5134" i="1"/>
  <c r="G5135" i="1"/>
  <c r="G5136" i="1"/>
  <c r="G5137" i="1"/>
  <c r="G5138" i="1"/>
  <c r="J5138" i="1" s="1"/>
  <c r="G5139" i="1"/>
  <c r="G5140" i="1"/>
  <c r="G5141" i="1"/>
  <c r="G5142" i="1"/>
  <c r="G5143" i="1"/>
  <c r="G5144" i="1"/>
  <c r="G5145" i="1"/>
  <c r="G5146" i="1"/>
  <c r="J5146" i="1" s="1"/>
  <c r="G5147" i="1"/>
  <c r="G5148" i="1"/>
  <c r="G5149" i="1"/>
  <c r="G5150" i="1"/>
  <c r="G5151" i="1"/>
  <c r="G5152" i="1"/>
  <c r="G5153" i="1"/>
  <c r="G5154" i="1"/>
  <c r="J5154" i="1" s="1"/>
  <c r="G5155" i="1"/>
  <c r="G5156" i="1"/>
  <c r="G5157" i="1"/>
  <c r="G5158" i="1"/>
  <c r="G5159" i="1"/>
  <c r="G5160" i="1"/>
  <c r="G5161" i="1"/>
  <c r="G5162" i="1"/>
  <c r="J5162" i="1" s="1"/>
  <c r="G5163" i="1"/>
  <c r="G5164" i="1"/>
  <c r="G5165" i="1"/>
  <c r="G5166" i="1"/>
  <c r="G5167" i="1"/>
  <c r="G5168" i="1"/>
  <c r="G5169" i="1"/>
  <c r="G5170" i="1"/>
  <c r="J5170" i="1" s="1"/>
  <c r="G5171" i="1"/>
  <c r="G5172" i="1"/>
  <c r="G5173" i="1"/>
  <c r="G5174" i="1"/>
  <c r="G5175" i="1"/>
  <c r="G5176" i="1"/>
  <c r="G5177" i="1"/>
  <c r="G5178" i="1"/>
  <c r="J5178" i="1" s="1"/>
  <c r="G5179" i="1"/>
  <c r="G5180" i="1"/>
  <c r="G5181" i="1"/>
  <c r="G5182" i="1"/>
  <c r="G5183" i="1"/>
  <c r="G5184" i="1"/>
  <c r="G5185" i="1"/>
  <c r="G5186" i="1"/>
  <c r="J5186" i="1" s="1"/>
  <c r="G5187" i="1"/>
  <c r="G5188" i="1"/>
  <c r="G5189" i="1"/>
  <c r="G5190" i="1"/>
  <c r="G5191" i="1"/>
  <c r="G5192" i="1"/>
  <c r="G5193" i="1"/>
  <c r="G5194" i="1"/>
  <c r="J5194" i="1" s="1"/>
  <c r="G5195" i="1"/>
  <c r="G5196" i="1"/>
  <c r="G5197" i="1"/>
  <c r="G5198" i="1"/>
  <c r="G5199" i="1"/>
  <c r="G5200" i="1"/>
  <c r="G5201" i="1"/>
  <c r="G5202" i="1"/>
  <c r="J5202" i="1" s="1"/>
  <c r="G5203" i="1"/>
  <c r="G5204" i="1"/>
  <c r="G5205" i="1"/>
  <c r="G5206" i="1"/>
  <c r="G5207" i="1"/>
  <c r="G5208" i="1"/>
  <c r="G5209" i="1"/>
  <c r="G5210" i="1"/>
  <c r="J5210" i="1" s="1"/>
  <c r="G5211" i="1"/>
  <c r="G5212" i="1"/>
  <c r="G5213" i="1"/>
  <c r="G5214" i="1"/>
  <c r="G5215" i="1"/>
  <c r="G5216" i="1"/>
  <c r="G5217" i="1"/>
  <c r="G5218" i="1"/>
  <c r="J5218" i="1" s="1"/>
  <c r="G5219" i="1"/>
  <c r="G5220" i="1"/>
  <c r="G5221" i="1"/>
  <c r="G5222" i="1"/>
  <c r="G5223" i="1"/>
  <c r="G5224" i="1"/>
  <c r="G5225" i="1"/>
  <c r="G5226" i="1"/>
  <c r="J5226" i="1" s="1"/>
  <c r="G5227" i="1"/>
  <c r="G5228" i="1"/>
  <c r="G5229" i="1"/>
  <c r="G5230" i="1"/>
  <c r="G5231" i="1"/>
  <c r="G5232" i="1"/>
  <c r="G5233" i="1"/>
  <c r="G5234" i="1"/>
  <c r="J5234" i="1" s="1"/>
  <c r="G5235" i="1"/>
  <c r="G5236" i="1"/>
  <c r="G5237" i="1"/>
  <c r="G5238" i="1"/>
  <c r="G5239" i="1"/>
  <c r="G5240" i="1"/>
  <c r="G5241" i="1"/>
  <c r="G5242" i="1"/>
  <c r="J5242" i="1" s="1"/>
  <c r="G5243" i="1"/>
  <c r="G5244" i="1"/>
  <c r="G5245" i="1"/>
  <c r="G5246" i="1"/>
  <c r="G5247" i="1"/>
  <c r="G5248" i="1"/>
  <c r="G5249" i="1"/>
  <c r="G5250" i="1"/>
  <c r="J5250" i="1" s="1"/>
  <c r="G5251" i="1"/>
  <c r="G5252" i="1"/>
  <c r="G5253" i="1"/>
  <c r="G5254" i="1"/>
  <c r="G5255" i="1"/>
  <c r="G5256" i="1"/>
  <c r="G5257" i="1"/>
  <c r="G5258" i="1"/>
  <c r="J5258" i="1" s="1"/>
  <c r="G5259" i="1"/>
  <c r="G5260" i="1"/>
  <c r="G5261" i="1"/>
  <c r="G5262" i="1"/>
  <c r="G5263" i="1"/>
  <c r="G5264" i="1"/>
  <c r="G5265" i="1"/>
  <c r="G5266" i="1"/>
  <c r="J5266" i="1" s="1"/>
  <c r="G5267" i="1"/>
  <c r="G5268" i="1"/>
  <c r="G5269" i="1"/>
  <c r="G5270" i="1"/>
  <c r="G5271" i="1"/>
  <c r="G5272" i="1"/>
  <c r="G5273" i="1"/>
  <c r="G5274" i="1"/>
  <c r="J5274" i="1" s="1"/>
  <c r="G5275" i="1"/>
  <c r="G5276" i="1"/>
  <c r="G5277" i="1"/>
  <c r="G5278" i="1"/>
  <c r="G5279" i="1"/>
  <c r="G5280" i="1"/>
  <c r="G5281" i="1"/>
  <c r="G5282" i="1"/>
  <c r="J5282" i="1" s="1"/>
  <c r="G5283" i="1"/>
  <c r="G5284" i="1"/>
  <c r="G5285" i="1"/>
  <c r="G5286" i="1"/>
  <c r="G5287" i="1"/>
  <c r="G5288" i="1"/>
  <c r="G5289" i="1"/>
  <c r="G5290" i="1"/>
  <c r="J5290" i="1" s="1"/>
  <c r="G5291" i="1"/>
  <c r="G5292" i="1"/>
  <c r="G5293" i="1"/>
  <c r="G5294" i="1"/>
  <c r="G5295" i="1"/>
  <c r="G5296" i="1"/>
  <c r="G5297" i="1"/>
  <c r="G5298" i="1"/>
  <c r="J5298" i="1" s="1"/>
  <c r="G5299" i="1"/>
  <c r="G5300" i="1"/>
  <c r="G5301" i="1"/>
  <c r="G5302" i="1"/>
  <c r="G5303" i="1"/>
  <c r="G5304" i="1"/>
  <c r="G5305" i="1"/>
  <c r="G5306" i="1"/>
  <c r="J5306" i="1" s="1"/>
  <c r="G5307" i="1"/>
  <c r="G5308" i="1"/>
  <c r="G5309" i="1"/>
  <c r="G5310" i="1"/>
  <c r="G5311" i="1"/>
  <c r="G5312" i="1"/>
  <c r="G5313" i="1"/>
  <c r="G5314" i="1"/>
  <c r="J5314" i="1" s="1"/>
  <c r="G5315" i="1"/>
  <c r="G5316" i="1"/>
  <c r="G5317" i="1"/>
  <c r="G5318" i="1"/>
  <c r="G5319" i="1"/>
  <c r="G5320" i="1"/>
  <c r="G5321" i="1"/>
  <c r="G5322" i="1"/>
  <c r="J5322" i="1" s="1"/>
  <c r="G5323" i="1"/>
  <c r="G5324" i="1"/>
  <c r="G5325" i="1"/>
  <c r="G5326" i="1"/>
  <c r="G5327" i="1"/>
  <c r="G5328" i="1"/>
  <c r="G5329" i="1"/>
  <c r="G5330" i="1"/>
  <c r="J5330" i="1" s="1"/>
  <c r="G5331" i="1"/>
  <c r="G5332" i="1"/>
  <c r="G5333" i="1"/>
  <c r="G5334" i="1"/>
  <c r="G5335" i="1"/>
  <c r="G5336" i="1"/>
  <c r="G5337" i="1"/>
  <c r="G5338" i="1"/>
  <c r="J5338" i="1" s="1"/>
  <c r="G5339" i="1"/>
  <c r="G5340" i="1"/>
  <c r="G5341" i="1"/>
  <c r="G5342" i="1"/>
  <c r="G5343" i="1"/>
  <c r="G5344" i="1"/>
  <c r="G5345" i="1"/>
  <c r="G5346" i="1"/>
  <c r="J5346" i="1" s="1"/>
  <c r="G5347" i="1"/>
  <c r="G5348" i="1"/>
  <c r="G5349" i="1"/>
  <c r="G5350" i="1"/>
  <c r="G5351" i="1"/>
  <c r="G5352" i="1"/>
  <c r="G5353" i="1"/>
  <c r="G5354" i="1"/>
  <c r="J5354" i="1" s="1"/>
  <c r="G5355" i="1"/>
  <c r="G5356" i="1"/>
  <c r="G5357" i="1"/>
  <c r="G5358" i="1"/>
  <c r="G5359" i="1"/>
  <c r="G5360" i="1"/>
  <c r="G5361" i="1"/>
  <c r="G5362" i="1"/>
  <c r="J5362" i="1" s="1"/>
  <c r="G5363" i="1"/>
  <c r="G5364" i="1"/>
  <c r="G5365" i="1"/>
  <c r="G5366" i="1"/>
  <c r="G5367" i="1"/>
  <c r="G5368" i="1"/>
  <c r="G5369" i="1"/>
  <c r="G5370" i="1"/>
  <c r="J5370" i="1" s="1"/>
  <c r="G5371" i="1"/>
  <c r="G5372" i="1"/>
  <c r="G5373" i="1"/>
  <c r="G5374" i="1"/>
  <c r="G5375" i="1"/>
  <c r="G5376" i="1"/>
  <c r="G5377" i="1"/>
  <c r="G5378" i="1"/>
  <c r="J5378" i="1" s="1"/>
  <c r="G5379" i="1"/>
  <c r="G5380" i="1"/>
  <c r="G5381" i="1"/>
  <c r="G5382" i="1"/>
  <c r="G5383" i="1"/>
  <c r="G5384" i="1"/>
  <c r="G5385" i="1"/>
  <c r="G5386" i="1"/>
  <c r="J5386" i="1" s="1"/>
  <c r="G5387" i="1"/>
  <c r="G5388" i="1"/>
  <c r="G5389" i="1"/>
  <c r="G5390" i="1"/>
  <c r="G5391" i="1"/>
  <c r="G5392" i="1"/>
  <c r="G5393" i="1"/>
  <c r="G5394" i="1"/>
  <c r="J5394" i="1" s="1"/>
  <c r="G5395" i="1"/>
  <c r="G5396" i="1"/>
  <c r="G5397" i="1"/>
  <c r="G5398" i="1"/>
  <c r="G5399" i="1"/>
  <c r="G5400" i="1"/>
  <c r="G5401" i="1"/>
  <c r="G5402" i="1"/>
  <c r="J5402" i="1" s="1"/>
  <c r="G5403" i="1"/>
  <c r="G5404" i="1"/>
  <c r="G5405" i="1"/>
  <c r="G5406" i="1"/>
  <c r="G5407" i="1"/>
  <c r="G5408" i="1"/>
  <c r="G5409" i="1"/>
  <c r="G5410" i="1"/>
  <c r="J5410" i="1" s="1"/>
  <c r="G5411" i="1"/>
  <c r="G5412" i="1"/>
  <c r="G5413" i="1"/>
  <c r="G5414" i="1"/>
  <c r="G5415" i="1"/>
  <c r="G5416" i="1"/>
  <c r="G5417" i="1"/>
  <c r="G5418" i="1"/>
  <c r="J5418" i="1" s="1"/>
  <c r="G5419" i="1"/>
  <c r="G5420" i="1"/>
  <c r="G5421" i="1"/>
  <c r="G5422" i="1"/>
  <c r="G5423" i="1"/>
  <c r="G5424" i="1"/>
  <c r="G5425" i="1"/>
  <c r="G5426" i="1"/>
  <c r="J5426" i="1" s="1"/>
  <c r="G5427" i="1"/>
  <c r="G5428" i="1"/>
  <c r="G5429" i="1"/>
  <c r="G5430" i="1"/>
  <c r="G5431" i="1"/>
  <c r="G5432" i="1"/>
  <c r="G5433" i="1"/>
  <c r="G5434" i="1"/>
  <c r="J5434" i="1" s="1"/>
  <c r="G5435" i="1"/>
  <c r="G5436" i="1"/>
  <c r="G5437" i="1"/>
  <c r="G5438" i="1"/>
  <c r="G5439" i="1"/>
  <c r="G5440" i="1"/>
  <c r="G5441" i="1"/>
  <c r="G5442" i="1"/>
  <c r="J5442" i="1" s="1"/>
  <c r="G5443" i="1"/>
  <c r="G5444" i="1"/>
  <c r="G5445" i="1"/>
  <c r="G5446" i="1"/>
  <c r="G5447" i="1"/>
  <c r="G5448" i="1"/>
  <c r="G5449" i="1"/>
  <c r="G5450" i="1"/>
  <c r="J5450" i="1" s="1"/>
  <c r="G5451" i="1"/>
  <c r="G5452" i="1"/>
  <c r="G5453" i="1"/>
  <c r="G5454" i="1"/>
  <c r="G5455" i="1"/>
  <c r="G5456" i="1"/>
  <c r="G5457" i="1"/>
  <c r="G5458" i="1"/>
  <c r="J5458" i="1" s="1"/>
  <c r="G5459" i="1"/>
  <c r="G5460" i="1"/>
  <c r="G5461" i="1"/>
  <c r="G5462" i="1"/>
  <c r="G5463" i="1"/>
  <c r="G5464" i="1"/>
  <c r="G5465" i="1"/>
  <c r="G5466" i="1"/>
  <c r="J5466" i="1" s="1"/>
  <c r="G5467" i="1"/>
  <c r="G5468" i="1"/>
  <c r="G5469" i="1"/>
  <c r="G5470" i="1"/>
  <c r="G5471" i="1"/>
  <c r="G5472" i="1"/>
  <c r="G5473" i="1"/>
  <c r="G5474" i="1"/>
  <c r="J5474" i="1" s="1"/>
  <c r="G5475" i="1"/>
  <c r="G5476" i="1"/>
  <c r="G5477" i="1"/>
  <c r="G5478" i="1"/>
  <c r="G5479" i="1"/>
  <c r="G5480" i="1"/>
  <c r="G5481" i="1"/>
  <c r="G5482" i="1"/>
  <c r="J5482" i="1" s="1"/>
  <c r="G5483" i="1"/>
  <c r="G5484" i="1"/>
  <c r="G5485" i="1"/>
  <c r="G5486" i="1"/>
  <c r="G5487" i="1"/>
  <c r="G5488" i="1"/>
  <c r="G5489" i="1"/>
  <c r="G5490" i="1"/>
  <c r="J5490" i="1" s="1"/>
  <c r="G5491" i="1"/>
  <c r="G5492" i="1"/>
  <c r="G5493" i="1"/>
  <c r="G5494" i="1"/>
  <c r="G5495" i="1"/>
  <c r="G5496" i="1"/>
  <c r="G5497" i="1"/>
  <c r="G5498" i="1"/>
  <c r="J5498" i="1" s="1"/>
  <c r="G5499" i="1"/>
  <c r="G5500" i="1"/>
  <c r="G5501" i="1"/>
  <c r="G5502" i="1"/>
  <c r="G5503" i="1"/>
  <c r="G5504" i="1"/>
  <c r="G5505" i="1"/>
  <c r="G5506" i="1"/>
  <c r="J5506" i="1" s="1"/>
  <c r="G5507" i="1"/>
  <c r="G5508" i="1"/>
  <c r="G5509" i="1"/>
  <c r="G5510" i="1"/>
  <c r="G5511" i="1"/>
  <c r="G5512" i="1"/>
  <c r="G5513" i="1"/>
  <c r="G5514" i="1"/>
  <c r="J5514" i="1" s="1"/>
  <c r="G5515" i="1"/>
  <c r="G5516" i="1"/>
  <c r="G5517" i="1"/>
  <c r="G5518" i="1"/>
  <c r="G5519" i="1"/>
  <c r="G5520" i="1"/>
  <c r="G5521" i="1"/>
  <c r="G5522" i="1"/>
  <c r="J5522" i="1" s="1"/>
  <c r="G5523" i="1"/>
  <c r="G5524" i="1"/>
  <c r="G5525" i="1"/>
  <c r="G5526" i="1"/>
  <c r="G5527" i="1"/>
  <c r="G5528" i="1"/>
  <c r="G5529" i="1"/>
  <c r="G5530" i="1"/>
  <c r="J5530" i="1" s="1"/>
  <c r="G5531" i="1"/>
  <c r="G5532" i="1"/>
  <c r="G5533" i="1"/>
  <c r="G5534" i="1"/>
  <c r="G5535" i="1"/>
  <c r="G5536" i="1"/>
  <c r="G5537" i="1"/>
  <c r="G5538" i="1"/>
  <c r="J5538" i="1" s="1"/>
  <c r="G5539" i="1"/>
  <c r="G5540" i="1"/>
  <c r="G5541" i="1"/>
  <c r="G5542" i="1"/>
  <c r="G5543" i="1"/>
  <c r="G5544" i="1"/>
  <c r="G5545" i="1"/>
  <c r="G5546" i="1"/>
  <c r="J5546" i="1" s="1"/>
  <c r="G5547" i="1"/>
  <c r="G5548" i="1"/>
  <c r="G5549" i="1"/>
  <c r="G5550" i="1"/>
  <c r="G5551" i="1"/>
  <c r="G5552" i="1"/>
  <c r="G5553" i="1"/>
  <c r="G5554" i="1"/>
  <c r="J5554" i="1" s="1"/>
  <c r="G5555" i="1"/>
  <c r="G5556" i="1"/>
  <c r="G5557" i="1"/>
  <c r="G5558" i="1"/>
  <c r="G5559" i="1"/>
  <c r="G5560" i="1"/>
  <c r="G5561" i="1"/>
  <c r="G5562" i="1"/>
  <c r="J5562" i="1" s="1"/>
  <c r="G5563" i="1"/>
  <c r="G5564" i="1"/>
  <c r="G5565" i="1"/>
  <c r="G5566" i="1"/>
  <c r="G5567" i="1"/>
  <c r="G5568" i="1"/>
  <c r="G5569" i="1"/>
  <c r="G5570" i="1"/>
  <c r="J5570" i="1" s="1"/>
  <c r="G5571" i="1"/>
  <c r="G5572" i="1"/>
  <c r="G5573" i="1"/>
  <c r="G5574" i="1"/>
  <c r="G5575" i="1"/>
  <c r="G5576" i="1"/>
  <c r="G5577" i="1"/>
  <c r="G5578" i="1"/>
  <c r="J5578" i="1" s="1"/>
  <c r="G5579" i="1"/>
  <c r="G5580" i="1"/>
  <c r="G5581" i="1"/>
  <c r="G5582" i="1"/>
  <c r="G5583" i="1"/>
  <c r="G5584" i="1"/>
  <c r="G5585" i="1"/>
  <c r="G5586" i="1"/>
  <c r="J5586" i="1" s="1"/>
  <c r="G5587" i="1"/>
  <c r="G5588" i="1"/>
  <c r="G5589" i="1"/>
  <c r="G5590" i="1"/>
  <c r="G5591" i="1"/>
  <c r="G5592" i="1"/>
  <c r="G5593" i="1"/>
  <c r="G5594" i="1"/>
  <c r="J5594" i="1" s="1"/>
  <c r="G5595" i="1"/>
  <c r="G5596" i="1"/>
  <c r="G5597" i="1"/>
  <c r="G5598" i="1"/>
  <c r="G5599" i="1"/>
  <c r="G5600" i="1"/>
  <c r="G5601" i="1"/>
  <c r="G5602" i="1"/>
  <c r="J5602" i="1" s="1"/>
  <c r="G5603" i="1"/>
  <c r="G5604" i="1"/>
  <c r="G5605" i="1"/>
  <c r="G5606" i="1"/>
  <c r="G5607" i="1"/>
  <c r="G5608" i="1"/>
  <c r="G5609" i="1"/>
  <c r="G5610" i="1"/>
  <c r="J5610" i="1" s="1"/>
  <c r="G5611" i="1"/>
  <c r="G5612" i="1"/>
  <c r="G5613" i="1"/>
  <c r="G5614" i="1"/>
  <c r="G5615" i="1"/>
  <c r="G5616" i="1"/>
  <c r="G5617" i="1"/>
  <c r="G5618" i="1"/>
  <c r="J5618" i="1" s="1"/>
  <c r="G5619" i="1"/>
  <c r="G5620" i="1"/>
  <c r="G5621" i="1"/>
  <c r="G5622" i="1"/>
  <c r="G5623" i="1"/>
  <c r="G5624" i="1"/>
  <c r="G5625" i="1"/>
  <c r="G5626" i="1"/>
  <c r="J5626" i="1" s="1"/>
  <c r="G5627" i="1"/>
  <c r="G5628" i="1"/>
  <c r="G5629" i="1"/>
  <c r="G5630" i="1"/>
  <c r="G5631" i="1"/>
  <c r="G5632" i="1"/>
  <c r="G5633" i="1"/>
  <c r="G5634" i="1"/>
  <c r="J5634" i="1" s="1"/>
  <c r="G5635" i="1"/>
  <c r="G5636" i="1"/>
  <c r="G5637" i="1"/>
  <c r="G5638" i="1"/>
  <c r="G5639" i="1"/>
  <c r="G5640" i="1"/>
  <c r="G5641" i="1"/>
  <c r="G5642" i="1"/>
  <c r="J5642" i="1" s="1"/>
  <c r="G5643" i="1"/>
  <c r="G5644" i="1"/>
  <c r="G5645" i="1"/>
  <c r="G5646" i="1"/>
  <c r="G5647" i="1"/>
  <c r="G5648" i="1"/>
  <c r="G5649" i="1"/>
  <c r="G5650" i="1"/>
  <c r="J5650" i="1" s="1"/>
  <c r="G5651" i="1"/>
  <c r="G5652" i="1"/>
  <c r="G5653" i="1"/>
  <c r="G5654" i="1"/>
  <c r="G5655" i="1"/>
  <c r="G5656" i="1"/>
  <c r="G5657" i="1"/>
  <c r="G5658" i="1"/>
  <c r="J5658" i="1" s="1"/>
  <c r="G5659" i="1"/>
  <c r="G5660" i="1"/>
  <c r="G5661" i="1"/>
  <c r="G5662" i="1"/>
  <c r="G5663" i="1"/>
  <c r="G5664" i="1"/>
  <c r="G5665" i="1"/>
  <c r="G5666" i="1"/>
  <c r="J5666" i="1" s="1"/>
  <c r="G5667" i="1"/>
  <c r="G5668" i="1"/>
  <c r="G5669" i="1"/>
  <c r="G5670" i="1"/>
  <c r="G5671" i="1"/>
  <c r="G5672" i="1"/>
  <c r="G5673" i="1"/>
  <c r="G5674" i="1"/>
  <c r="J5674" i="1" s="1"/>
  <c r="G5675" i="1"/>
  <c r="G5676" i="1"/>
  <c r="G5677" i="1"/>
  <c r="G5678" i="1"/>
  <c r="G5679" i="1"/>
  <c r="G5680" i="1"/>
  <c r="G5681" i="1"/>
  <c r="G5682" i="1"/>
  <c r="J5682" i="1" s="1"/>
  <c r="G5683" i="1"/>
  <c r="G5684" i="1"/>
  <c r="G5685" i="1"/>
  <c r="G5686" i="1"/>
  <c r="G5687" i="1"/>
  <c r="G5688" i="1"/>
  <c r="G5689" i="1"/>
  <c r="G5690" i="1"/>
  <c r="J5690" i="1" s="1"/>
  <c r="G5691" i="1"/>
  <c r="G5692" i="1"/>
  <c r="G5693" i="1"/>
  <c r="G5694" i="1"/>
  <c r="G5695" i="1"/>
  <c r="G5696" i="1"/>
  <c r="G5697" i="1"/>
  <c r="G5698" i="1"/>
  <c r="J5698" i="1" s="1"/>
  <c r="G5699" i="1"/>
  <c r="G5700" i="1"/>
  <c r="G5701" i="1"/>
  <c r="G5702" i="1"/>
  <c r="G5703" i="1"/>
  <c r="G5704" i="1"/>
  <c r="G5705" i="1"/>
  <c r="G5706" i="1"/>
  <c r="J5706" i="1" s="1"/>
  <c r="G5707" i="1"/>
  <c r="G5708" i="1"/>
  <c r="G5709" i="1"/>
  <c r="G5710" i="1"/>
  <c r="G5711" i="1"/>
  <c r="G5712" i="1"/>
  <c r="G5713" i="1"/>
  <c r="G5714" i="1"/>
  <c r="J5714" i="1" s="1"/>
  <c r="G5715" i="1"/>
  <c r="G5716" i="1"/>
  <c r="G5717" i="1"/>
  <c r="G5718" i="1"/>
  <c r="G5719" i="1"/>
  <c r="G5720" i="1"/>
  <c r="G5721" i="1"/>
  <c r="G5722" i="1"/>
  <c r="J5722" i="1" s="1"/>
  <c r="G5723" i="1"/>
  <c r="G5724" i="1"/>
  <c r="G5725" i="1"/>
  <c r="G5726" i="1"/>
  <c r="G5727" i="1"/>
  <c r="G5728" i="1"/>
  <c r="G5729" i="1"/>
  <c r="G5730" i="1"/>
  <c r="J5730" i="1" s="1"/>
  <c r="G5731" i="1"/>
  <c r="G5732" i="1"/>
  <c r="G5733" i="1"/>
  <c r="G5734" i="1"/>
  <c r="G5735" i="1"/>
  <c r="G5736" i="1"/>
  <c r="G5737" i="1"/>
  <c r="G5738" i="1"/>
  <c r="J5738" i="1" s="1"/>
  <c r="G5739" i="1"/>
  <c r="G5740" i="1"/>
  <c r="G5741" i="1"/>
  <c r="G5742" i="1"/>
  <c r="G5743" i="1"/>
  <c r="G5744" i="1"/>
  <c r="G5745" i="1"/>
  <c r="G5746" i="1"/>
  <c r="J5746" i="1" s="1"/>
  <c r="G5747" i="1"/>
  <c r="G5748" i="1"/>
  <c r="G5749" i="1"/>
  <c r="G5750" i="1"/>
  <c r="G5751" i="1"/>
  <c r="G5752" i="1"/>
  <c r="G5753" i="1"/>
  <c r="G5754" i="1"/>
  <c r="J5754" i="1" s="1"/>
  <c r="G5755" i="1"/>
  <c r="G5756" i="1"/>
  <c r="G5757" i="1"/>
  <c r="G5758" i="1"/>
  <c r="G5759" i="1"/>
  <c r="G5760" i="1"/>
  <c r="G5761" i="1"/>
  <c r="G5762" i="1"/>
  <c r="J5762" i="1" s="1"/>
  <c r="G5763" i="1"/>
  <c r="G5764" i="1"/>
  <c r="G5765" i="1"/>
  <c r="G5766" i="1"/>
  <c r="G5767" i="1"/>
  <c r="G5768" i="1"/>
  <c r="G5769" i="1"/>
  <c r="G5770" i="1"/>
  <c r="J5770" i="1" s="1"/>
  <c r="G5771" i="1"/>
  <c r="G5772" i="1"/>
  <c r="G5773" i="1"/>
  <c r="G5774" i="1"/>
  <c r="G5775" i="1"/>
  <c r="G5776" i="1"/>
  <c r="G5777" i="1"/>
  <c r="G5778" i="1"/>
  <c r="J5778" i="1" s="1"/>
  <c r="G5779" i="1"/>
  <c r="G5780" i="1"/>
  <c r="G5781" i="1"/>
  <c r="G5782" i="1"/>
  <c r="G5783" i="1"/>
  <c r="G5784" i="1"/>
  <c r="G5785" i="1"/>
  <c r="G5786" i="1"/>
  <c r="J5786" i="1" s="1"/>
  <c r="G5787" i="1"/>
  <c r="G5788" i="1"/>
  <c r="G5789" i="1"/>
  <c r="G5790" i="1"/>
  <c r="G5791" i="1"/>
  <c r="G5792" i="1"/>
  <c r="G5793" i="1"/>
  <c r="G5794" i="1"/>
  <c r="J5794" i="1" s="1"/>
  <c r="G5795" i="1"/>
  <c r="G5796" i="1"/>
  <c r="G5797" i="1"/>
  <c r="G5798" i="1"/>
  <c r="G5799" i="1"/>
  <c r="G5800" i="1"/>
  <c r="G5801" i="1"/>
  <c r="G5802" i="1"/>
  <c r="J5802" i="1" s="1"/>
  <c r="G5803" i="1"/>
  <c r="G5804" i="1"/>
  <c r="G5805" i="1"/>
  <c r="G5806" i="1"/>
  <c r="G5807" i="1"/>
  <c r="G5808" i="1"/>
  <c r="G5809" i="1"/>
  <c r="G5810" i="1"/>
  <c r="J5810" i="1" s="1"/>
  <c r="G5811" i="1"/>
  <c r="G5812" i="1"/>
  <c r="G5813" i="1"/>
  <c r="G5814" i="1"/>
  <c r="G5815" i="1"/>
  <c r="G5816" i="1"/>
  <c r="G5817" i="1"/>
  <c r="G5818" i="1"/>
  <c r="J5818" i="1" s="1"/>
  <c r="G5819" i="1"/>
  <c r="G5820" i="1"/>
  <c r="G5821" i="1"/>
  <c r="G5822" i="1"/>
  <c r="G5823" i="1"/>
  <c r="G5824" i="1"/>
  <c r="G5825" i="1"/>
  <c r="G5826" i="1"/>
  <c r="J5826" i="1" s="1"/>
  <c r="G5827" i="1"/>
  <c r="G5828" i="1"/>
  <c r="G5829" i="1"/>
  <c r="G5830" i="1"/>
  <c r="G5831" i="1"/>
  <c r="G5832" i="1"/>
  <c r="G5833" i="1"/>
  <c r="G5834" i="1"/>
  <c r="J5834" i="1" s="1"/>
  <c r="G5835" i="1"/>
  <c r="G5836" i="1"/>
  <c r="G5837" i="1"/>
  <c r="G5838" i="1"/>
  <c r="G5839" i="1"/>
  <c r="G5840" i="1"/>
  <c r="G5841" i="1"/>
  <c r="G5842" i="1"/>
  <c r="J5842" i="1" s="1"/>
  <c r="G5843" i="1"/>
  <c r="G5844" i="1"/>
  <c r="G5845" i="1"/>
  <c r="G5846" i="1"/>
  <c r="G5847" i="1"/>
  <c r="G5848" i="1"/>
  <c r="G5849" i="1"/>
  <c r="G5850" i="1"/>
  <c r="J5850" i="1" s="1"/>
  <c r="G5851" i="1"/>
  <c r="G5852" i="1"/>
  <c r="G5853" i="1"/>
  <c r="G5854" i="1"/>
  <c r="G5855" i="1"/>
  <c r="G5856" i="1"/>
  <c r="G5857" i="1"/>
  <c r="G5858" i="1"/>
  <c r="J5858" i="1" s="1"/>
  <c r="G5859" i="1"/>
  <c r="G5860" i="1"/>
  <c r="G5861" i="1"/>
  <c r="G5862" i="1"/>
  <c r="G5863" i="1"/>
  <c r="G5864" i="1"/>
  <c r="G5865" i="1"/>
  <c r="G5866" i="1"/>
  <c r="J5866" i="1" s="1"/>
  <c r="G5867" i="1"/>
  <c r="G5868" i="1"/>
  <c r="G5869" i="1"/>
  <c r="G5870" i="1"/>
  <c r="G5871" i="1"/>
  <c r="G5872" i="1"/>
  <c r="G5873" i="1"/>
  <c r="G5874" i="1"/>
  <c r="J5874" i="1" s="1"/>
  <c r="G5875" i="1"/>
  <c r="G5876" i="1"/>
  <c r="G5877" i="1"/>
  <c r="G5878" i="1"/>
  <c r="G5879" i="1"/>
  <c r="G5880" i="1"/>
  <c r="G5881" i="1"/>
  <c r="G5882" i="1"/>
  <c r="J5882" i="1" s="1"/>
  <c r="G5883" i="1"/>
  <c r="G5884" i="1"/>
  <c r="G5885" i="1"/>
  <c r="G5886" i="1"/>
  <c r="G5887" i="1"/>
  <c r="G5888" i="1"/>
  <c r="G5889" i="1"/>
  <c r="G5890" i="1"/>
  <c r="J5890" i="1" s="1"/>
  <c r="G5891" i="1"/>
  <c r="G5892" i="1"/>
  <c r="G5893" i="1"/>
  <c r="G5894" i="1"/>
  <c r="G5895" i="1"/>
  <c r="G5896" i="1"/>
  <c r="G5897" i="1"/>
  <c r="G5898" i="1"/>
  <c r="J5898" i="1" s="1"/>
  <c r="G5899" i="1"/>
  <c r="G5900" i="1"/>
  <c r="G5901" i="1"/>
  <c r="G5902" i="1"/>
  <c r="G5903" i="1"/>
  <c r="G5904" i="1"/>
  <c r="G5905" i="1"/>
  <c r="G5906" i="1"/>
  <c r="J5906" i="1" s="1"/>
  <c r="G5907" i="1"/>
  <c r="G5908" i="1"/>
  <c r="G5909" i="1"/>
  <c r="G5910" i="1"/>
  <c r="G5911" i="1"/>
  <c r="G5912" i="1"/>
  <c r="G5913" i="1"/>
  <c r="G5914" i="1"/>
  <c r="J5914" i="1" s="1"/>
  <c r="G5915" i="1"/>
  <c r="G5916" i="1"/>
  <c r="G5917" i="1"/>
  <c r="G5918" i="1"/>
  <c r="G5919" i="1"/>
  <c r="G5920" i="1"/>
  <c r="G5921" i="1"/>
  <c r="G5922" i="1"/>
  <c r="J5922" i="1" s="1"/>
  <c r="G5923" i="1"/>
  <c r="G5924" i="1"/>
  <c r="G5925" i="1"/>
  <c r="G5926" i="1"/>
  <c r="G5927" i="1"/>
  <c r="G5928" i="1"/>
  <c r="G5929" i="1"/>
  <c r="G5930" i="1"/>
  <c r="J5930" i="1" s="1"/>
  <c r="G5931" i="1"/>
  <c r="G5932" i="1"/>
  <c r="G5933" i="1"/>
  <c r="G5934" i="1"/>
  <c r="G5935" i="1"/>
  <c r="G5936" i="1"/>
  <c r="G5937" i="1"/>
  <c r="G5938" i="1"/>
  <c r="J5938" i="1" s="1"/>
  <c r="G5939" i="1"/>
  <c r="G5940" i="1"/>
  <c r="G5941" i="1"/>
  <c r="G5942" i="1"/>
  <c r="G5943" i="1"/>
  <c r="G5944" i="1"/>
  <c r="G5945" i="1"/>
  <c r="G5946" i="1"/>
  <c r="J5946" i="1" s="1"/>
  <c r="G5947" i="1"/>
  <c r="G5948" i="1"/>
  <c r="G5949" i="1"/>
  <c r="G5950" i="1"/>
  <c r="G5951" i="1"/>
  <c r="G5952" i="1"/>
  <c r="G5953" i="1"/>
  <c r="G5954" i="1"/>
  <c r="J5954" i="1" s="1"/>
  <c r="G5955" i="1"/>
  <c r="G5956" i="1"/>
  <c r="G5957" i="1"/>
  <c r="G5958" i="1"/>
  <c r="G5959" i="1"/>
  <c r="G5960" i="1"/>
  <c r="G5961" i="1"/>
  <c r="G5962" i="1"/>
  <c r="J5962" i="1" s="1"/>
  <c r="G5963" i="1"/>
  <c r="G5964" i="1"/>
  <c r="G5965" i="1"/>
  <c r="G5966" i="1"/>
  <c r="G5967" i="1"/>
  <c r="G5968" i="1"/>
  <c r="G5969" i="1"/>
  <c r="G5970" i="1"/>
  <c r="J5970" i="1" s="1"/>
  <c r="G5971" i="1"/>
  <c r="G5972" i="1"/>
  <c r="G5973" i="1"/>
  <c r="G5974" i="1"/>
  <c r="G5975" i="1"/>
  <c r="G5976" i="1"/>
  <c r="G5977" i="1"/>
  <c r="G5978" i="1"/>
  <c r="J5978" i="1" s="1"/>
  <c r="G5979" i="1"/>
  <c r="G5980" i="1"/>
  <c r="G5981" i="1"/>
  <c r="G5982" i="1"/>
  <c r="G5983" i="1"/>
  <c r="G5984" i="1"/>
  <c r="G5985" i="1"/>
  <c r="G5986" i="1"/>
  <c r="J5986" i="1" s="1"/>
  <c r="G5987" i="1"/>
  <c r="G5988" i="1"/>
  <c r="G5989" i="1"/>
  <c r="G5990" i="1"/>
  <c r="G5991" i="1"/>
  <c r="G5992" i="1"/>
  <c r="G5993" i="1"/>
  <c r="G5994" i="1"/>
  <c r="J5994" i="1" s="1"/>
  <c r="G5995" i="1"/>
  <c r="G5996" i="1"/>
  <c r="G5997" i="1"/>
  <c r="G5998" i="1"/>
  <c r="G5999" i="1"/>
  <c r="G6000" i="1"/>
  <c r="G6001" i="1"/>
  <c r="G6002" i="1"/>
  <c r="J6002" i="1" s="1"/>
  <c r="G6003" i="1"/>
  <c r="G6004" i="1"/>
  <c r="G6005" i="1"/>
  <c r="G6006" i="1"/>
  <c r="G6007" i="1"/>
  <c r="G6008" i="1"/>
  <c r="G6009" i="1"/>
  <c r="G6010" i="1"/>
  <c r="J6010" i="1" s="1"/>
  <c r="G6011" i="1"/>
  <c r="G6012" i="1"/>
  <c r="G6013" i="1"/>
  <c r="G6014" i="1"/>
  <c r="G6015" i="1"/>
  <c r="G6016" i="1"/>
  <c r="G6017" i="1"/>
  <c r="G6018" i="1"/>
  <c r="J6018" i="1" s="1"/>
  <c r="G6019" i="1"/>
  <c r="G6020" i="1"/>
  <c r="G6021" i="1"/>
  <c r="G6022" i="1"/>
  <c r="G6023" i="1"/>
  <c r="G6024" i="1"/>
  <c r="G6025" i="1"/>
  <c r="G6026" i="1"/>
  <c r="J6026" i="1" s="1"/>
  <c r="G6027" i="1"/>
  <c r="G6028" i="1"/>
  <c r="G6029" i="1"/>
  <c r="G6030" i="1"/>
  <c r="G6031" i="1"/>
  <c r="G6032" i="1"/>
  <c r="G6033" i="1"/>
  <c r="G6034" i="1"/>
  <c r="J6034" i="1" s="1"/>
  <c r="G6035" i="1"/>
  <c r="G6036" i="1"/>
  <c r="G6037" i="1"/>
  <c r="G6038" i="1"/>
  <c r="G6039" i="1"/>
  <c r="G6040" i="1"/>
  <c r="G6041" i="1"/>
  <c r="G6042" i="1"/>
  <c r="J6042" i="1" s="1"/>
  <c r="G6043" i="1"/>
  <c r="G6044" i="1"/>
  <c r="G6045" i="1"/>
  <c r="G6046" i="1"/>
  <c r="G6047" i="1"/>
  <c r="G6048" i="1"/>
  <c r="G6049" i="1"/>
  <c r="G6050" i="1"/>
  <c r="J6050" i="1" s="1"/>
  <c r="G6051" i="1"/>
  <c r="G6052" i="1"/>
  <c r="G6053" i="1"/>
  <c r="G6054" i="1"/>
  <c r="G6055" i="1"/>
  <c r="G6056" i="1"/>
  <c r="G6057" i="1"/>
  <c r="G6058" i="1"/>
  <c r="J6058" i="1" s="1"/>
  <c r="G6059" i="1"/>
  <c r="G6060" i="1"/>
  <c r="G6061" i="1"/>
  <c r="G6062" i="1"/>
  <c r="G6063" i="1"/>
  <c r="G6064" i="1"/>
  <c r="G6065" i="1"/>
  <c r="G6066" i="1"/>
  <c r="J6066" i="1" s="1"/>
  <c r="G6067" i="1"/>
  <c r="G6068" i="1"/>
  <c r="G6069" i="1"/>
  <c r="G6070" i="1"/>
  <c r="G6071" i="1"/>
  <c r="G6072" i="1"/>
  <c r="G6073" i="1"/>
  <c r="G6074" i="1"/>
  <c r="J6074" i="1" s="1"/>
  <c r="G6075" i="1"/>
  <c r="G6076" i="1"/>
  <c r="G6077" i="1"/>
  <c r="G6078" i="1"/>
  <c r="G6079" i="1"/>
  <c r="G6080" i="1"/>
  <c r="G6081" i="1"/>
  <c r="G6082" i="1"/>
  <c r="J6082" i="1" s="1"/>
  <c r="G6083" i="1"/>
  <c r="G6084" i="1"/>
  <c r="G6085" i="1"/>
  <c r="G6086" i="1"/>
  <c r="G6087" i="1"/>
  <c r="G6088" i="1"/>
  <c r="G6089" i="1"/>
  <c r="G6090" i="1"/>
  <c r="J6090" i="1" s="1"/>
  <c r="G6091" i="1"/>
  <c r="G6092" i="1"/>
  <c r="G6093" i="1"/>
  <c r="G6094" i="1"/>
  <c r="G6095" i="1"/>
  <c r="G6096" i="1"/>
  <c r="G6097" i="1"/>
  <c r="G6098" i="1"/>
  <c r="J6098" i="1" s="1"/>
  <c r="G6099" i="1"/>
  <c r="G6100" i="1"/>
  <c r="G6101" i="1"/>
  <c r="G6102" i="1"/>
  <c r="G6103" i="1"/>
  <c r="G6104" i="1"/>
  <c r="G6105" i="1"/>
  <c r="G6106" i="1"/>
  <c r="J6106" i="1" s="1"/>
  <c r="G6107" i="1"/>
  <c r="G6108" i="1"/>
  <c r="G6109" i="1"/>
  <c r="G6110" i="1"/>
  <c r="G6111" i="1"/>
  <c r="G6112" i="1"/>
  <c r="G6113" i="1"/>
  <c r="G6114" i="1"/>
  <c r="J6114" i="1" s="1"/>
  <c r="G6115" i="1"/>
  <c r="G6116" i="1"/>
  <c r="G6117" i="1"/>
  <c r="G6118" i="1"/>
  <c r="G6119" i="1"/>
  <c r="G6120" i="1"/>
  <c r="G6121" i="1"/>
  <c r="G6122" i="1"/>
  <c r="J6122" i="1" s="1"/>
  <c r="G6123" i="1"/>
  <c r="G6124" i="1"/>
  <c r="G6125" i="1"/>
  <c r="G6126" i="1"/>
  <c r="G6127" i="1"/>
  <c r="G6128" i="1"/>
  <c r="G6129" i="1"/>
  <c r="G6130" i="1"/>
  <c r="J6130" i="1" s="1"/>
  <c r="G6131" i="1"/>
  <c r="G6132" i="1"/>
  <c r="G6133" i="1"/>
  <c r="G6134" i="1"/>
  <c r="G6135" i="1"/>
  <c r="G6136" i="1"/>
  <c r="G6137" i="1"/>
  <c r="G6138" i="1"/>
  <c r="J6138" i="1" s="1"/>
  <c r="G6139" i="1"/>
  <c r="G6140" i="1"/>
  <c r="G6141" i="1"/>
  <c r="G6142" i="1"/>
  <c r="G6143" i="1"/>
  <c r="G6144" i="1"/>
  <c r="G6145" i="1"/>
  <c r="G6146" i="1"/>
  <c r="J6146" i="1" s="1"/>
  <c r="G6147" i="1"/>
  <c r="G6148" i="1"/>
  <c r="G6149" i="1"/>
  <c r="G6150" i="1"/>
  <c r="G6151" i="1"/>
  <c r="G6152" i="1"/>
  <c r="G6153" i="1"/>
  <c r="G6154" i="1"/>
  <c r="J6154" i="1" s="1"/>
  <c r="G6155" i="1"/>
  <c r="G6156" i="1"/>
  <c r="G6157" i="1"/>
  <c r="G6158" i="1"/>
  <c r="G6159" i="1"/>
  <c r="G6160" i="1"/>
  <c r="G6161" i="1"/>
  <c r="G6162" i="1"/>
  <c r="J6162" i="1" s="1"/>
  <c r="G6163" i="1"/>
  <c r="G6164" i="1"/>
  <c r="G6165" i="1"/>
  <c r="G6166" i="1"/>
  <c r="G6167" i="1"/>
  <c r="G6168" i="1"/>
  <c r="G6169" i="1"/>
  <c r="G6170" i="1"/>
  <c r="J6170" i="1" s="1"/>
  <c r="G6171" i="1"/>
  <c r="G6172" i="1"/>
  <c r="G6173" i="1"/>
  <c r="G6174" i="1"/>
  <c r="G6175" i="1"/>
  <c r="G6176" i="1"/>
  <c r="G6177" i="1"/>
  <c r="G6178" i="1"/>
  <c r="J6178" i="1" s="1"/>
  <c r="G6179" i="1"/>
  <c r="G6180" i="1"/>
  <c r="G6181" i="1"/>
  <c r="G6182" i="1"/>
  <c r="G6183" i="1"/>
  <c r="G6184" i="1"/>
  <c r="G6185" i="1"/>
  <c r="G6186" i="1"/>
  <c r="J6186" i="1" s="1"/>
  <c r="G6187" i="1"/>
  <c r="G6188" i="1"/>
  <c r="G6189" i="1"/>
  <c r="G6190" i="1"/>
  <c r="G6191" i="1"/>
  <c r="G6192" i="1"/>
  <c r="G6193" i="1"/>
  <c r="G6194" i="1"/>
  <c r="J6194" i="1" s="1"/>
  <c r="G6195" i="1"/>
  <c r="G6196" i="1"/>
  <c r="G6197" i="1"/>
  <c r="G6198" i="1"/>
  <c r="G6199" i="1"/>
  <c r="G6200" i="1"/>
  <c r="G6201" i="1"/>
  <c r="G6202" i="1"/>
  <c r="J6202" i="1" s="1"/>
  <c r="G6203" i="1"/>
  <c r="G6204" i="1"/>
  <c r="G6205" i="1"/>
  <c r="G6206" i="1"/>
  <c r="G6207" i="1"/>
  <c r="G6208" i="1"/>
  <c r="G6209" i="1"/>
  <c r="G6210" i="1"/>
  <c r="J6210" i="1" s="1"/>
  <c r="G6211" i="1"/>
  <c r="G6212" i="1"/>
  <c r="G6213" i="1"/>
  <c r="G6214" i="1"/>
  <c r="G6215" i="1"/>
  <c r="G6216" i="1"/>
  <c r="G6217" i="1"/>
  <c r="G6218" i="1"/>
  <c r="J6218" i="1" s="1"/>
  <c r="G6219" i="1"/>
  <c r="G6220" i="1"/>
  <c r="G6221" i="1"/>
  <c r="G6222" i="1"/>
  <c r="G6223" i="1"/>
  <c r="G6224" i="1"/>
  <c r="G6225" i="1"/>
  <c r="G6226" i="1"/>
  <c r="J6226" i="1" s="1"/>
  <c r="G6227" i="1"/>
  <c r="G6228" i="1"/>
  <c r="G6229" i="1"/>
  <c r="G6230" i="1"/>
  <c r="G6231" i="1"/>
  <c r="G6232" i="1"/>
  <c r="G6233" i="1"/>
  <c r="G6234" i="1"/>
  <c r="J6234" i="1" s="1"/>
  <c r="G6235" i="1"/>
  <c r="G6236" i="1"/>
  <c r="G6237" i="1"/>
  <c r="G6238" i="1"/>
  <c r="G6239" i="1"/>
  <c r="G6240" i="1"/>
  <c r="G6241" i="1"/>
  <c r="G6242" i="1"/>
  <c r="J6242" i="1" s="1"/>
  <c r="G6243" i="1"/>
  <c r="G6244" i="1"/>
  <c r="G6245" i="1"/>
  <c r="G6246" i="1"/>
  <c r="G6247" i="1"/>
  <c r="G6248" i="1"/>
  <c r="G6249" i="1"/>
  <c r="G6250" i="1"/>
  <c r="J6250" i="1" s="1"/>
  <c r="G6251" i="1"/>
  <c r="G6252" i="1"/>
  <c r="G6253" i="1"/>
  <c r="G6254" i="1"/>
  <c r="G6255" i="1"/>
  <c r="G6256" i="1"/>
  <c r="G6257" i="1"/>
  <c r="G6258" i="1"/>
  <c r="J6258" i="1" s="1"/>
  <c r="G6259" i="1"/>
  <c r="G6260" i="1"/>
  <c r="G6261" i="1"/>
  <c r="G6262" i="1"/>
  <c r="G6263" i="1"/>
  <c r="G6264" i="1"/>
  <c r="G6265" i="1"/>
  <c r="G6266" i="1"/>
  <c r="J6266" i="1" s="1"/>
  <c r="G6267" i="1"/>
  <c r="G6268" i="1"/>
  <c r="G6269" i="1"/>
  <c r="G6270" i="1"/>
  <c r="G6271" i="1"/>
  <c r="G6272" i="1"/>
  <c r="G6273" i="1"/>
  <c r="G6274" i="1"/>
  <c r="J6274" i="1" s="1"/>
  <c r="G6275" i="1"/>
  <c r="G6276" i="1"/>
  <c r="G6277" i="1"/>
  <c r="G6278" i="1"/>
  <c r="G6279" i="1"/>
  <c r="G6280" i="1"/>
  <c r="G6281" i="1"/>
  <c r="G6282" i="1"/>
  <c r="J6282" i="1" s="1"/>
  <c r="G6283" i="1"/>
  <c r="G6284" i="1"/>
  <c r="G6285" i="1"/>
  <c r="G6286" i="1"/>
  <c r="G6287" i="1"/>
  <c r="G6288" i="1"/>
  <c r="G6289" i="1"/>
  <c r="G6290" i="1"/>
  <c r="J6290" i="1" s="1"/>
  <c r="G6291" i="1"/>
  <c r="G6292" i="1"/>
  <c r="G6293" i="1"/>
  <c r="G6294" i="1"/>
  <c r="G6295" i="1"/>
  <c r="G6296" i="1"/>
  <c r="G6297" i="1"/>
  <c r="G6298" i="1"/>
  <c r="J6298" i="1" s="1"/>
  <c r="G6299" i="1"/>
  <c r="G6300" i="1"/>
  <c r="G6301" i="1"/>
  <c r="G6302" i="1"/>
  <c r="G6303" i="1"/>
  <c r="G6304" i="1"/>
  <c r="G6305" i="1"/>
  <c r="G6306" i="1"/>
  <c r="J6306" i="1" s="1"/>
  <c r="G6307" i="1"/>
  <c r="G6308" i="1"/>
  <c r="G6309" i="1"/>
  <c r="G6310" i="1"/>
  <c r="G6311" i="1"/>
  <c r="G6312" i="1"/>
  <c r="G6313" i="1"/>
  <c r="G6314" i="1"/>
  <c r="J6314" i="1" s="1"/>
  <c r="G6315" i="1"/>
  <c r="G6316" i="1"/>
  <c r="G6317" i="1"/>
  <c r="G6318" i="1"/>
  <c r="G6319" i="1"/>
  <c r="G6320" i="1"/>
  <c r="G6321" i="1"/>
  <c r="G6322" i="1"/>
  <c r="J6322" i="1" s="1"/>
  <c r="G6323" i="1"/>
  <c r="G6324" i="1"/>
  <c r="G6325" i="1"/>
  <c r="G6326" i="1"/>
  <c r="G6327" i="1"/>
  <c r="G6328" i="1"/>
  <c r="G6329" i="1"/>
  <c r="G6330" i="1"/>
  <c r="J6330" i="1" s="1"/>
  <c r="G6331" i="1"/>
  <c r="G6332" i="1"/>
  <c r="G6333" i="1"/>
  <c r="G6334" i="1"/>
  <c r="G6335" i="1"/>
  <c r="G6336" i="1"/>
  <c r="G6337" i="1"/>
  <c r="G6338" i="1"/>
  <c r="J6338" i="1" s="1"/>
  <c r="G6339" i="1"/>
  <c r="G6340" i="1"/>
  <c r="G6341" i="1"/>
  <c r="G6342" i="1"/>
  <c r="G6343" i="1"/>
  <c r="G6344" i="1"/>
  <c r="G6345" i="1"/>
  <c r="G6346" i="1"/>
  <c r="J6346" i="1" s="1"/>
  <c r="G6347" i="1"/>
  <c r="G6348" i="1"/>
  <c r="G6349" i="1"/>
  <c r="G6350" i="1"/>
  <c r="G6351" i="1"/>
  <c r="G6352" i="1"/>
  <c r="G6353" i="1"/>
  <c r="G6354" i="1"/>
  <c r="J6354" i="1" s="1"/>
  <c r="G6355" i="1"/>
  <c r="G6356" i="1"/>
  <c r="G6357" i="1"/>
  <c r="G6358" i="1"/>
  <c r="G6359" i="1"/>
  <c r="G6360" i="1"/>
  <c r="G6361" i="1"/>
  <c r="G6362" i="1"/>
  <c r="J6362" i="1" s="1"/>
  <c r="G6363" i="1"/>
  <c r="G6364" i="1"/>
  <c r="G6365" i="1"/>
  <c r="G6366" i="1"/>
  <c r="G6367" i="1"/>
  <c r="G6368" i="1"/>
  <c r="G6369" i="1"/>
  <c r="G6370" i="1"/>
  <c r="J6370" i="1" s="1"/>
  <c r="G6371" i="1"/>
  <c r="G6372" i="1"/>
  <c r="G6373" i="1"/>
  <c r="G6374" i="1"/>
  <c r="G6375" i="1"/>
  <c r="G6376" i="1"/>
  <c r="G6377" i="1"/>
  <c r="G6378" i="1"/>
  <c r="J6378" i="1" s="1"/>
  <c r="G6379" i="1"/>
  <c r="G6380" i="1"/>
  <c r="G6381" i="1"/>
  <c r="G6382" i="1"/>
  <c r="G6383" i="1"/>
  <c r="G6384" i="1"/>
  <c r="G6385" i="1"/>
  <c r="G6386" i="1"/>
  <c r="J6386" i="1" s="1"/>
  <c r="G6387" i="1"/>
  <c r="G6388" i="1"/>
  <c r="G6389" i="1"/>
  <c r="G6390" i="1"/>
  <c r="G6391" i="1"/>
  <c r="G6392" i="1"/>
  <c r="G6393" i="1"/>
  <c r="G6394" i="1"/>
  <c r="J6394" i="1" s="1"/>
  <c r="G6395" i="1"/>
  <c r="G6396" i="1"/>
  <c r="G6397" i="1"/>
  <c r="G6398" i="1"/>
  <c r="G6399" i="1"/>
  <c r="G6400" i="1"/>
  <c r="G6401" i="1"/>
  <c r="G6402" i="1"/>
  <c r="J6402" i="1" s="1"/>
  <c r="G6403" i="1"/>
  <c r="G6404" i="1"/>
  <c r="G6405" i="1"/>
  <c r="G6406" i="1"/>
  <c r="G6407" i="1"/>
  <c r="G6408" i="1"/>
  <c r="G6409" i="1"/>
  <c r="G6410" i="1"/>
  <c r="J6410" i="1" s="1"/>
  <c r="G6411" i="1"/>
  <c r="G6412" i="1"/>
  <c r="G6413" i="1"/>
  <c r="G6414" i="1"/>
  <c r="G6415" i="1"/>
  <c r="G6416" i="1"/>
  <c r="G6417" i="1"/>
  <c r="G6418" i="1"/>
  <c r="J6418" i="1" s="1"/>
  <c r="G6419" i="1"/>
  <c r="G6420" i="1"/>
  <c r="G6421" i="1"/>
  <c r="G6422" i="1"/>
  <c r="G6423" i="1"/>
  <c r="G6424" i="1"/>
  <c r="G6425" i="1"/>
  <c r="G6426" i="1"/>
  <c r="J6426" i="1" s="1"/>
  <c r="G6427" i="1"/>
  <c r="G6428" i="1"/>
  <c r="G6429" i="1"/>
  <c r="G6430" i="1"/>
  <c r="G6431" i="1"/>
  <c r="G6432" i="1"/>
  <c r="G6433" i="1"/>
  <c r="G6434" i="1"/>
  <c r="J6434" i="1" s="1"/>
  <c r="G6435" i="1"/>
  <c r="G6436" i="1"/>
  <c r="G6437" i="1"/>
  <c r="G6438" i="1"/>
  <c r="G6439" i="1"/>
  <c r="G6440" i="1"/>
  <c r="G6441" i="1"/>
  <c r="G6442" i="1"/>
  <c r="J6442" i="1" s="1"/>
  <c r="G6443" i="1"/>
  <c r="G6444" i="1"/>
  <c r="G6445" i="1"/>
  <c r="G6446" i="1"/>
  <c r="G6447" i="1"/>
  <c r="G6448" i="1"/>
  <c r="G6449" i="1"/>
  <c r="G6450" i="1"/>
  <c r="J6450" i="1" s="1"/>
  <c r="G6451" i="1"/>
  <c r="G6452" i="1"/>
  <c r="G6453" i="1"/>
  <c r="G6454" i="1"/>
  <c r="G6455" i="1"/>
  <c r="G6456" i="1"/>
  <c r="G6457" i="1"/>
  <c r="G6458" i="1"/>
  <c r="J6458" i="1" s="1"/>
  <c r="G6459" i="1"/>
  <c r="G6460" i="1"/>
  <c r="G6461" i="1"/>
  <c r="G6462" i="1"/>
  <c r="G6463" i="1"/>
  <c r="G6464" i="1"/>
  <c r="G6465" i="1"/>
  <c r="G6466" i="1"/>
  <c r="J6466" i="1" s="1"/>
  <c r="G6467" i="1"/>
  <c r="G6468" i="1"/>
  <c r="G6469" i="1"/>
  <c r="G6470" i="1"/>
  <c r="G6471" i="1"/>
  <c r="G6472" i="1"/>
  <c r="G6473" i="1"/>
  <c r="G6474" i="1"/>
  <c r="J6474" i="1" s="1"/>
  <c r="G6475" i="1"/>
  <c r="G6476" i="1"/>
  <c r="G6477" i="1"/>
  <c r="G6478" i="1"/>
  <c r="G6479" i="1"/>
  <c r="G6480" i="1"/>
  <c r="G6481" i="1"/>
  <c r="G6482" i="1"/>
  <c r="J6482" i="1" s="1"/>
  <c r="G6483" i="1"/>
  <c r="G6484" i="1"/>
  <c r="G6485" i="1"/>
  <c r="G6486" i="1"/>
  <c r="G6487" i="1"/>
  <c r="G6488" i="1"/>
  <c r="G6489" i="1"/>
  <c r="G6490" i="1"/>
  <c r="J6490" i="1" s="1"/>
  <c r="G6491" i="1"/>
  <c r="G6492" i="1"/>
  <c r="G6493" i="1"/>
  <c r="G6494" i="1"/>
  <c r="G6495" i="1"/>
  <c r="G6496" i="1"/>
  <c r="G6497" i="1"/>
  <c r="G6498" i="1"/>
  <c r="J6498" i="1" s="1"/>
  <c r="G6499" i="1"/>
  <c r="G6500" i="1"/>
  <c r="G6501" i="1"/>
  <c r="G6502" i="1"/>
  <c r="G6503" i="1"/>
  <c r="G6504" i="1"/>
  <c r="G6505" i="1"/>
  <c r="G6506" i="1"/>
  <c r="J6506" i="1" s="1"/>
  <c r="G6507" i="1"/>
  <c r="G6508" i="1"/>
  <c r="G6509" i="1"/>
  <c r="G6510" i="1"/>
  <c r="G6511" i="1"/>
  <c r="G6512" i="1"/>
  <c r="G6513" i="1"/>
  <c r="G6514" i="1"/>
  <c r="J6514" i="1" s="1"/>
  <c r="G6515" i="1"/>
  <c r="G6516" i="1"/>
  <c r="G6517" i="1"/>
  <c r="G6518" i="1"/>
  <c r="G6519" i="1"/>
  <c r="G6520" i="1"/>
  <c r="G6521" i="1"/>
  <c r="G6522" i="1"/>
  <c r="J6522" i="1" s="1"/>
  <c r="G6523" i="1"/>
  <c r="G6524" i="1"/>
  <c r="G6525" i="1"/>
  <c r="G6526" i="1"/>
  <c r="G6527" i="1"/>
  <c r="G6528" i="1"/>
  <c r="G6529" i="1"/>
  <c r="G6530" i="1"/>
  <c r="J6530" i="1" s="1"/>
  <c r="G6531" i="1"/>
  <c r="G6532" i="1"/>
  <c r="G6533" i="1"/>
  <c r="G6534" i="1"/>
  <c r="G6535" i="1"/>
  <c r="G6536" i="1"/>
  <c r="G6537" i="1"/>
  <c r="G6538" i="1"/>
  <c r="J6538" i="1" s="1"/>
  <c r="G6539" i="1"/>
  <c r="G6540" i="1"/>
  <c r="G6541" i="1"/>
  <c r="G6542" i="1"/>
  <c r="G6543" i="1"/>
  <c r="G6544" i="1"/>
  <c r="G6545" i="1"/>
  <c r="G6546" i="1"/>
  <c r="J6546" i="1" s="1"/>
  <c r="G6547" i="1"/>
  <c r="G6548" i="1"/>
  <c r="G6549" i="1"/>
  <c r="G6550" i="1"/>
  <c r="G6551" i="1"/>
  <c r="G6552" i="1"/>
  <c r="G6553" i="1"/>
  <c r="G6554" i="1"/>
  <c r="J6554" i="1" s="1"/>
  <c r="G6555" i="1"/>
  <c r="G6556" i="1"/>
  <c r="G6557" i="1"/>
  <c r="G6558" i="1"/>
  <c r="G6559" i="1"/>
  <c r="G6560" i="1"/>
  <c r="G6561" i="1"/>
  <c r="G6562" i="1"/>
  <c r="J6562" i="1" s="1"/>
  <c r="G6563" i="1"/>
  <c r="G6564" i="1"/>
  <c r="G6565" i="1"/>
  <c r="G6566" i="1"/>
  <c r="G6567" i="1"/>
  <c r="G6568" i="1"/>
  <c r="G6569" i="1"/>
  <c r="G6570" i="1"/>
  <c r="J6570" i="1" s="1"/>
  <c r="G6571" i="1"/>
  <c r="G6572" i="1"/>
  <c r="G6573" i="1"/>
  <c r="G6574" i="1"/>
  <c r="G6575" i="1"/>
  <c r="G6576" i="1"/>
  <c r="G6577" i="1"/>
  <c r="G6578" i="1"/>
  <c r="J6578" i="1" s="1"/>
  <c r="G6579" i="1"/>
  <c r="G6580" i="1"/>
  <c r="G6581" i="1"/>
  <c r="G6582" i="1"/>
  <c r="G6583" i="1"/>
  <c r="G6584" i="1"/>
  <c r="G6585" i="1"/>
  <c r="G6586" i="1"/>
  <c r="J6586" i="1" s="1"/>
  <c r="G6587" i="1"/>
  <c r="G6588" i="1"/>
  <c r="G6589" i="1"/>
  <c r="G6590" i="1"/>
  <c r="G6591" i="1"/>
  <c r="G6592" i="1"/>
  <c r="G6593" i="1"/>
  <c r="G6594" i="1"/>
  <c r="J6594" i="1" s="1"/>
  <c r="G6595" i="1"/>
  <c r="G6596" i="1"/>
  <c r="G6597" i="1"/>
  <c r="G6598" i="1"/>
  <c r="G6599" i="1"/>
  <c r="G6600" i="1"/>
  <c r="G6601" i="1"/>
  <c r="G6602" i="1"/>
  <c r="J6602" i="1" s="1"/>
  <c r="G6603" i="1"/>
  <c r="G6604" i="1"/>
  <c r="G6605" i="1"/>
  <c r="G6606" i="1"/>
  <c r="G6607" i="1"/>
  <c r="G6608" i="1"/>
  <c r="G6609" i="1"/>
  <c r="G6610" i="1"/>
  <c r="J6610" i="1" s="1"/>
  <c r="G6611" i="1"/>
  <c r="G6612" i="1"/>
  <c r="G6613" i="1"/>
  <c r="G6614" i="1"/>
  <c r="G6615" i="1"/>
  <c r="G6616" i="1"/>
  <c r="G6617" i="1"/>
  <c r="G6618" i="1"/>
  <c r="J6618" i="1" s="1"/>
  <c r="G6619" i="1"/>
  <c r="G6620" i="1"/>
  <c r="G6621" i="1"/>
  <c r="G6622" i="1"/>
  <c r="G6623" i="1"/>
  <c r="G6624" i="1"/>
  <c r="G6625" i="1"/>
  <c r="G6626" i="1"/>
  <c r="J6626" i="1" s="1"/>
  <c r="G6627" i="1"/>
  <c r="G6628" i="1"/>
  <c r="G6629" i="1"/>
  <c r="G6630" i="1"/>
  <c r="G6631" i="1"/>
  <c r="G6632" i="1"/>
  <c r="G6633" i="1"/>
  <c r="G6634" i="1"/>
  <c r="J6634" i="1" s="1"/>
  <c r="G6635" i="1"/>
  <c r="G6636" i="1"/>
  <c r="G6637" i="1"/>
  <c r="G6638" i="1"/>
  <c r="G6639" i="1"/>
  <c r="G6640" i="1"/>
  <c r="G6641" i="1"/>
  <c r="G6642" i="1"/>
  <c r="J6642" i="1" s="1"/>
  <c r="G6643" i="1"/>
  <c r="G6644" i="1"/>
  <c r="G6645" i="1"/>
  <c r="G6646" i="1"/>
  <c r="G6647" i="1"/>
  <c r="G6648" i="1"/>
  <c r="G6649" i="1"/>
  <c r="G6650" i="1"/>
  <c r="J6650" i="1" s="1"/>
  <c r="G6651" i="1"/>
  <c r="G6652" i="1"/>
  <c r="G6653" i="1"/>
  <c r="G6654" i="1"/>
  <c r="G6655" i="1"/>
  <c r="G6656" i="1"/>
  <c r="G6657" i="1"/>
  <c r="G6658" i="1"/>
  <c r="J6658" i="1" s="1"/>
  <c r="G6659" i="1"/>
  <c r="G6660" i="1"/>
  <c r="G6661" i="1"/>
  <c r="G6662" i="1"/>
  <c r="G6663" i="1"/>
  <c r="G6664" i="1"/>
  <c r="G6665" i="1"/>
  <c r="G6666" i="1"/>
  <c r="J6666" i="1" s="1"/>
  <c r="G6667" i="1"/>
  <c r="G6668" i="1"/>
  <c r="G6669" i="1"/>
  <c r="G6670" i="1"/>
  <c r="G6671" i="1"/>
  <c r="G6672" i="1"/>
  <c r="G6673" i="1"/>
  <c r="G6674" i="1"/>
  <c r="J6674" i="1" s="1"/>
  <c r="G6675" i="1"/>
  <c r="G6676" i="1"/>
  <c r="G6677" i="1"/>
  <c r="G6678" i="1"/>
  <c r="G6679" i="1"/>
  <c r="G6680" i="1"/>
  <c r="G6681" i="1"/>
  <c r="G6682" i="1"/>
  <c r="J6682" i="1" s="1"/>
  <c r="G6683" i="1"/>
  <c r="G6684" i="1"/>
  <c r="G6685" i="1"/>
  <c r="G6686" i="1"/>
  <c r="G6687" i="1"/>
  <c r="G6688" i="1"/>
  <c r="G6689" i="1"/>
  <c r="G6690" i="1"/>
  <c r="J6690" i="1" s="1"/>
  <c r="G6691" i="1"/>
  <c r="G6692" i="1"/>
  <c r="G6693" i="1"/>
  <c r="G6694" i="1"/>
  <c r="G6695" i="1"/>
  <c r="G6696" i="1"/>
  <c r="G6697" i="1"/>
  <c r="G6698" i="1"/>
  <c r="J6698" i="1" s="1"/>
  <c r="G6699" i="1"/>
  <c r="G6700" i="1"/>
  <c r="G6701" i="1"/>
  <c r="G6702" i="1"/>
  <c r="G6703" i="1"/>
  <c r="G6704" i="1"/>
  <c r="G6705" i="1"/>
  <c r="G6706" i="1"/>
  <c r="J6706" i="1" s="1"/>
  <c r="G6707" i="1"/>
  <c r="G6708" i="1"/>
  <c r="G6709" i="1"/>
  <c r="G6710" i="1"/>
  <c r="G6711" i="1"/>
  <c r="G6712" i="1"/>
  <c r="G6713" i="1"/>
  <c r="G6714" i="1"/>
  <c r="J6714" i="1" s="1"/>
  <c r="G6715" i="1"/>
  <c r="G6716" i="1"/>
  <c r="G6717" i="1"/>
  <c r="G6718" i="1"/>
  <c r="G6719" i="1"/>
  <c r="G6720" i="1"/>
  <c r="G6721" i="1"/>
  <c r="G6722" i="1"/>
  <c r="J6722" i="1" s="1"/>
  <c r="G6723" i="1"/>
  <c r="G6724" i="1"/>
  <c r="G6725" i="1"/>
  <c r="G6726" i="1"/>
  <c r="G6727" i="1"/>
  <c r="G6728" i="1"/>
  <c r="G6729" i="1"/>
  <c r="G6730" i="1"/>
  <c r="J6730" i="1" s="1"/>
  <c r="G6731" i="1"/>
  <c r="G6732" i="1"/>
  <c r="G6733" i="1"/>
  <c r="G6734" i="1"/>
  <c r="G6735" i="1"/>
  <c r="G6736" i="1"/>
  <c r="G6737" i="1"/>
  <c r="G6738" i="1"/>
  <c r="J6738" i="1" s="1"/>
  <c r="G6739" i="1"/>
  <c r="G6740" i="1"/>
  <c r="G6741" i="1"/>
  <c r="G6742" i="1"/>
  <c r="G6743" i="1"/>
  <c r="G6744" i="1"/>
  <c r="G6745" i="1"/>
  <c r="G6746" i="1"/>
  <c r="J6746" i="1" s="1"/>
  <c r="G6747" i="1"/>
  <c r="G6748" i="1"/>
  <c r="G6749" i="1"/>
  <c r="G6750" i="1"/>
  <c r="G6751" i="1"/>
  <c r="G6752" i="1"/>
  <c r="G6753" i="1"/>
  <c r="G6754" i="1"/>
  <c r="J6754" i="1" s="1"/>
  <c r="G6755" i="1"/>
  <c r="G6756" i="1"/>
  <c r="G6757" i="1"/>
  <c r="G6758" i="1"/>
  <c r="G6759" i="1"/>
  <c r="G6760" i="1"/>
  <c r="G6761" i="1"/>
  <c r="G6762" i="1"/>
  <c r="J6762" i="1" s="1"/>
  <c r="G6763" i="1"/>
  <c r="G6764" i="1"/>
  <c r="G6765" i="1"/>
  <c r="G6766" i="1"/>
  <c r="G6767" i="1"/>
  <c r="G6768" i="1"/>
  <c r="G6769" i="1"/>
  <c r="G6770" i="1"/>
  <c r="J6770" i="1" s="1"/>
  <c r="G6771" i="1"/>
  <c r="G6772" i="1"/>
  <c r="G6773" i="1"/>
  <c r="G6774" i="1"/>
  <c r="G6775" i="1"/>
  <c r="G6776" i="1"/>
  <c r="G6777" i="1"/>
  <c r="G6778" i="1"/>
  <c r="J6778" i="1" s="1"/>
  <c r="G6779" i="1"/>
  <c r="G6780" i="1"/>
  <c r="G6781" i="1"/>
  <c r="G6782" i="1"/>
  <c r="G6783" i="1"/>
  <c r="G6784" i="1"/>
  <c r="G6785" i="1"/>
  <c r="G6786" i="1"/>
  <c r="J6786" i="1" s="1"/>
  <c r="G6787" i="1"/>
  <c r="G6788" i="1"/>
  <c r="G6789" i="1"/>
  <c r="G6790" i="1"/>
  <c r="G6791" i="1"/>
  <c r="G6792" i="1"/>
  <c r="G6793" i="1"/>
  <c r="G6794" i="1"/>
  <c r="J6794" i="1" s="1"/>
  <c r="G6795" i="1"/>
  <c r="G6796" i="1"/>
  <c r="G6797" i="1"/>
  <c r="G6798" i="1"/>
  <c r="G6799" i="1"/>
  <c r="G6800" i="1"/>
  <c r="G6801" i="1"/>
  <c r="G6802" i="1"/>
  <c r="J6802" i="1" s="1"/>
  <c r="G6803" i="1"/>
  <c r="G6804" i="1"/>
  <c r="G6805" i="1"/>
  <c r="G6806" i="1"/>
  <c r="G6807" i="1"/>
  <c r="G6808" i="1"/>
  <c r="G6809" i="1"/>
  <c r="G6810" i="1"/>
  <c r="J6810" i="1" s="1"/>
  <c r="G6811" i="1"/>
  <c r="G6812" i="1"/>
  <c r="G6813" i="1"/>
  <c r="G6814" i="1"/>
  <c r="G6815" i="1"/>
  <c r="G6816" i="1"/>
  <c r="G6817" i="1"/>
  <c r="G6818" i="1"/>
  <c r="J6818" i="1" s="1"/>
  <c r="G6819" i="1"/>
  <c r="G6820" i="1"/>
  <c r="G6821" i="1"/>
  <c r="G6822" i="1"/>
  <c r="G6823" i="1"/>
  <c r="G6824" i="1"/>
  <c r="G6825" i="1"/>
  <c r="G6826" i="1"/>
  <c r="J6826" i="1" s="1"/>
  <c r="G6827" i="1"/>
  <c r="G6828" i="1"/>
  <c r="G6829" i="1"/>
  <c r="G6830" i="1"/>
  <c r="G6831" i="1"/>
  <c r="G6832" i="1"/>
  <c r="G6833" i="1"/>
  <c r="G6834" i="1"/>
  <c r="J6834" i="1" s="1"/>
  <c r="G6835" i="1"/>
  <c r="G6836" i="1"/>
  <c r="G6837" i="1"/>
  <c r="G6838" i="1"/>
  <c r="G6839" i="1"/>
  <c r="G6840" i="1"/>
  <c r="G6841" i="1"/>
  <c r="G6842" i="1"/>
  <c r="J6842" i="1" s="1"/>
  <c r="G6843" i="1"/>
  <c r="G6844" i="1"/>
  <c r="G6845" i="1"/>
  <c r="G6846" i="1"/>
  <c r="G6847" i="1"/>
  <c r="G6848" i="1"/>
  <c r="G6849" i="1"/>
  <c r="G6850" i="1"/>
  <c r="J6850" i="1" s="1"/>
  <c r="G6851" i="1"/>
  <c r="G6852" i="1"/>
  <c r="G6853" i="1"/>
  <c r="G6854" i="1"/>
  <c r="G6855" i="1"/>
  <c r="G6856" i="1"/>
  <c r="G6857" i="1"/>
  <c r="G6858" i="1"/>
  <c r="J6858" i="1" s="1"/>
  <c r="G6859" i="1"/>
  <c r="G6860" i="1"/>
  <c r="G6861" i="1"/>
  <c r="G6862" i="1"/>
  <c r="G6863" i="1"/>
  <c r="G6864" i="1"/>
  <c r="G6865" i="1"/>
  <c r="G6866" i="1"/>
  <c r="J6866" i="1" s="1"/>
  <c r="G6867" i="1"/>
  <c r="G6868" i="1"/>
  <c r="G6869" i="1"/>
  <c r="G6870" i="1"/>
  <c r="G6871" i="1"/>
  <c r="G6872" i="1"/>
  <c r="G6873" i="1"/>
  <c r="G6874" i="1"/>
  <c r="J6874" i="1" s="1"/>
  <c r="G6875" i="1"/>
  <c r="G6876" i="1"/>
  <c r="G6877" i="1"/>
  <c r="G6878" i="1"/>
  <c r="G6879" i="1"/>
  <c r="G6880" i="1"/>
  <c r="G6881" i="1"/>
  <c r="G6882" i="1"/>
  <c r="J6882" i="1" s="1"/>
  <c r="G6883" i="1"/>
  <c r="G6884" i="1"/>
  <c r="G6885" i="1"/>
  <c r="G6886" i="1"/>
  <c r="G6887" i="1"/>
  <c r="G6888" i="1"/>
  <c r="G6889" i="1"/>
  <c r="G6890" i="1"/>
  <c r="J6890" i="1" s="1"/>
  <c r="G6891" i="1"/>
  <c r="G6892" i="1"/>
  <c r="G6893" i="1"/>
  <c r="G6894" i="1"/>
  <c r="G6895" i="1"/>
  <c r="G6896" i="1"/>
  <c r="G6897" i="1"/>
  <c r="G6898" i="1"/>
  <c r="J6898" i="1" s="1"/>
  <c r="G6899" i="1"/>
  <c r="G6900" i="1"/>
  <c r="G6901" i="1"/>
  <c r="G6902" i="1"/>
  <c r="G6903" i="1"/>
  <c r="G6904" i="1"/>
  <c r="G6905" i="1"/>
  <c r="G6906" i="1"/>
  <c r="J6906" i="1" s="1"/>
  <c r="G6907" i="1"/>
  <c r="G6908" i="1"/>
  <c r="G6909" i="1"/>
  <c r="G6910" i="1"/>
  <c r="G6911" i="1"/>
  <c r="G6912" i="1"/>
  <c r="G6913" i="1"/>
  <c r="G6914" i="1"/>
  <c r="J6914" i="1" s="1"/>
  <c r="G6915" i="1"/>
  <c r="G6916" i="1"/>
  <c r="G6917" i="1"/>
  <c r="G6918" i="1"/>
  <c r="G6919" i="1"/>
  <c r="G6920" i="1"/>
  <c r="G6921" i="1"/>
  <c r="G6922" i="1"/>
  <c r="J6922" i="1" s="1"/>
  <c r="G6923" i="1"/>
  <c r="G6924" i="1"/>
  <c r="G6925" i="1"/>
  <c r="G6926" i="1"/>
  <c r="G6927" i="1"/>
  <c r="G6928" i="1"/>
  <c r="G6929" i="1"/>
  <c r="G6930" i="1"/>
  <c r="J6930" i="1" s="1"/>
  <c r="G6931" i="1"/>
  <c r="G6932" i="1"/>
  <c r="G6933" i="1"/>
  <c r="G6934" i="1"/>
  <c r="G6935" i="1"/>
  <c r="G6936" i="1"/>
  <c r="G6937" i="1"/>
  <c r="G6938" i="1"/>
  <c r="J6938" i="1" s="1"/>
  <c r="G6939" i="1"/>
  <c r="G6940" i="1"/>
  <c r="G6941" i="1"/>
  <c r="G6942" i="1"/>
  <c r="G6943" i="1"/>
  <c r="G6944" i="1"/>
  <c r="G6945" i="1"/>
  <c r="G6946" i="1"/>
  <c r="J6946" i="1" s="1"/>
  <c r="G6947" i="1"/>
  <c r="G6948" i="1"/>
  <c r="G6949" i="1"/>
  <c r="G6950" i="1"/>
  <c r="G6951" i="1"/>
  <c r="G6952" i="1"/>
  <c r="G6953" i="1"/>
  <c r="G6954" i="1"/>
  <c r="J6954" i="1" s="1"/>
  <c r="G6955" i="1"/>
  <c r="G6956" i="1"/>
  <c r="G6957" i="1"/>
  <c r="G6958" i="1"/>
  <c r="G6959" i="1"/>
  <c r="G6960" i="1"/>
  <c r="G6961" i="1"/>
  <c r="G6962" i="1"/>
  <c r="J6962" i="1" s="1"/>
  <c r="G6963" i="1"/>
  <c r="G6964" i="1"/>
  <c r="G6965" i="1"/>
  <c r="G6966" i="1"/>
  <c r="G6967" i="1"/>
  <c r="G6968" i="1"/>
  <c r="G6969" i="1"/>
  <c r="G6970" i="1"/>
  <c r="J6970" i="1" s="1"/>
  <c r="G6971" i="1"/>
  <c r="G6972" i="1"/>
  <c r="G6973" i="1"/>
  <c r="G6974" i="1"/>
  <c r="G6975" i="1"/>
  <c r="G6976" i="1"/>
  <c r="G6977" i="1"/>
  <c r="G6978" i="1"/>
  <c r="J6978" i="1" s="1"/>
  <c r="G6979" i="1"/>
  <c r="G6980" i="1"/>
  <c r="G6981" i="1"/>
  <c r="G6982" i="1"/>
  <c r="G6983" i="1"/>
  <c r="G6984" i="1"/>
  <c r="G6985" i="1"/>
  <c r="G6986" i="1"/>
  <c r="J6986" i="1" s="1"/>
  <c r="G6987" i="1"/>
  <c r="G6988" i="1"/>
  <c r="G6989" i="1"/>
  <c r="G6990" i="1"/>
  <c r="G6991" i="1"/>
  <c r="G6992" i="1"/>
  <c r="G6993" i="1"/>
  <c r="G6994" i="1"/>
  <c r="J6994" i="1" s="1"/>
  <c r="G6995" i="1"/>
  <c r="G6996" i="1"/>
  <c r="G6997" i="1"/>
  <c r="G6998" i="1"/>
  <c r="G6999" i="1"/>
  <c r="G7000" i="1"/>
  <c r="G7001" i="1"/>
  <c r="G7002" i="1"/>
  <c r="J7002" i="1" s="1"/>
  <c r="G7003" i="1"/>
  <c r="G7004" i="1"/>
  <c r="G7005" i="1"/>
  <c r="G7006" i="1"/>
  <c r="G7007" i="1"/>
  <c r="G7008" i="1"/>
  <c r="G7009" i="1"/>
  <c r="G7010" i="1"/>
  <c r="J7010" i="1" s="1"/>
  <c r="G7011" i="1"/>
  <c r="G7012" i="1"/>
  <c r="G7013" i="1"/>
  <c r="G7014" i="1"/>
  <c r="G7015" i="1"/>
  <c r="G7016" i="1"/>
  <c r="G7017" i="1"/>
  <c r="G7018" i="1"/>
  <c r="J7018" i="1" s="1"/>
  <c r="G7019" i="1"/>
  <c r="G7020" i="1"/>
  <c r="G7021" i="1"/>
  <c r="G7022" i="1"/>
  <c r="G7023" i="1"/>
  <c r="G7024" i="1"/>
  <c r="G7025" i="1"/>
  <c r="G7026" i="1"/>
  <c r="J7026" i="1" s="1"/>
  <c r="G7027" i="1"/>
  <c r="G7028" i="1"/>
  <c r="G7029" i="1"/>
  <c r="G7030" i="1"/>
  <c r="G7031" i="1"/>
  <c r="G7032" i="1"/>
  <c r="G7033" i="1"/>
  <c r="G7034" i="1"/>
  <c r="J7034" i="1" s="1"/>
  <c r="G7035" i="1"/>
  <c r="G7036" i="1"/>
  <c r="G7037" i="1"/>
  <c r="G7038" i="1"/>
  <c r="G7039" i="1"/>
  <c r="G7040" i="1"/>
  <c r="G7041" i="1"/>
  <c r="G7042" i="1"/>
  <c r="J7042" i="1" s="1"/>
  <c r="G7043" i="1"/>
  <c r="G7044" i="1"/>
  <c r="G7045" i="1"/>
  <c r="G7046" i="1"/>
  <c r="G7047" i="1"/>
  <c r="G7048" i="1"/>
  <c r="G7049" i="1"/>
  <c r="G7050" i="1"/>
  <c r="J7050" i="1" s="1"/>
  <c r="G7051" i="1"/>
  <c r="G7052" i="1"/>
  <c r="G7053" i="1"/>
  <c r="G7054" i="1"/>
  <c r="G7055" i="1"/>
  <c r="G7056" i="1"/>
  <c r="G7057" i="1"/>
  <c r="G7058" i="1"/>
  <c r="J7058" i="1" s="1"/>
  <c r="G7059" i="1"/>
  <c r="G7060" i="1"/>
  <c r="G7061" i="1"/>
  <c r="G7062" i="1"/>
  <c r="G7063" i="1"/>
  <c r="G7064" i="1"/>
  <c r="G7065" i="1"/>
  <c r="G7066" i="1"/>
  <c r="J7066" i="1" s="1"/>
  <c r="G7067" i="1"/>
  <c r="G7068" i="1"/>
  <c r="G7069" i="1"/>
  <c r="G7070" i="1"/>
  <c r="G7071" i="1"/>
  <c r="G7072" i="1"/>
  <c r="G7073" i="1"/>
  <c r="G7074" i="1"/>
  <c r="J7074" i="1" s="1"/>
  <c r="G7075" i="1"/>
  <c r="G7076" i="1"/>
  <c r="G7077" i="1"/>
  <c r="G7078" i="1"/>
  <c r="G7079" i="1"/>
  <c r="G7080" i="1"/>
  <c r="G7081" i="1"/>
  <c r="G7082" i="1"/>
  <c r="J7082" i="1" s="1"/>
  <c r="G7083" i="1"/>
  <c r="G7084" i="1"/>
  <c r="G7085" i="1"/>
  <c r="G7086" i="1"/>
  <c r="G7087" i="1"/>
  <c r="G7088" i="1"/>
  <c r="G7089" i="1"/>
  <c r="G7090" i="1"/>
  <c r="J7090" i="1" s="1"/>
  <c r="G7091" i="1"/>
  <c r="G7092" i="1"/>
  <c r="G7093" i="1"/>
  <c r="G7094" i="1"/>
  <c r="G7095" i="1"/>
  <c r="G7096" i="1"/>
  <c r="G7097" i="1"/>
  <c r="G7098" i="1"/>
  <c r="J7098" i="1" s="1"/>
  <c r="G7099" i="1"/>
  <c r="G7100" i="1"/>
  <c r="G7101" i="1"/>
  <c r="G7102" i="1"/>
  <c r="G7103" i="1"/>
  <c r="G7104" i="1"/>
  <c r="G7105" i="1"/>
  <c r="G7106" i="1"/>
  <c r="J7106" i="1" s="1"/>
  <c r="G7107" i="1"/>
  <c r="G7108" i="1"/>
  <c r="G7109" i="1"/>
  <c r="G7110" i="1"/>
  <c r="G7111" i="1"/>
  <c r="G7112" i="1"/>
  <c r="G7113" i="1"/>
  <c r="G7114" i="1"/>
  <c r="J7114" i="1" s="1"/>
  <c r="G7115" i="1"/>
  <c r="G7116" i="1"/>
  <c r="G7117" i="1"/>
  <c r="G7118" i="1"/>
  <c r="G7119" i="1"/>
  <c r="G7120" i="1"/>
  <c r="G7121" i="1"/>
  <c r="G7122" i="1"/>
  <c r="J7122" i="1" s="1"/>
  <c r="G7123" i="1"/>
  <c r="G7124" i="1"/>
  <c r="G7125" i="1"/>
  <c r="G7126" i="1"/>
  <c r="G7127" i="1"/>
  <c r="G7128" i="1"/>
  <c r="G7129" i="1"/>
  <c r="G7130" i="1"/>
  <c r="J7130" i="1" s="1"/>
  <c r="G7131" i="1"/>
  <c r="G7132" i="1"/>
  <c r="G7133" i="1"/>
  <c r="G7134" i="1"/>
  <c r="G7135" i="1"/>
  <c r="G7136" i="1"/>
  <c r="G7137" i="1"/>
  <c r="G7138" i="1"/>
  <c r="J7138" i="1" s="1"/>
  <c r="G7139" i="1"/>
  <c r="G7140" i="1"/>
  <c r="G7141" i="1"/>
  <c r="G7142" i="1"/>
  <c r="G7143" i="1"/>
  <c r="G7144" i="1"/>
  <c r="G7145" i="1"/>
  <c r="G7146" i="1"/>
  <c r="J7146" i="1" s="1"/>
  <c r="G7147" i="1"/>
  <c r="G7148" i="1"/>
  <c r="G7149" i="1"/>
  <c r="G7150" i="1"/>
  <c r="G7151" i="1"/>
  <c r="G7152" i="1"/>
  <c r="G7153" i="1"/>
  <c r="G7154" i="1"/>
  <c r="J7154" i="1" s="1"/>
  <c r="G7155" i="1"/>
  <c r="G7156" i="1"/>
  <c r="G7157" i="1"/>
  <c r="G7158" i="1"/>
  <c r="G7159" i="1"/>
  <c r="G7160" i="1"/>
  <c r="G7161" i="1"/>
  <c r="G7162" i="1"/>
  <c r="J7162" i="1" s="1"/>
  <c r="G7163" i="1"/>
  <c r="G7164" i="1"/>
  <c r="G7165" i="1"/>
  <c r="G7166" i="1"/>
  <c r="G7167" i="1"/>
  <c r="G7168" i="1"/>
  <c r="G7169" i="1"/>
  <c r="G7170" i="1"/>
  <c r="J7170" i="1" s="1"/>
  <c r="G7171" i="1"/>
  <c r="G7172" i="1"/>
  <c r="G7173" i="1"/>
  <c r="G7174" i="1"/>
  <c r="G7175" i="1"/>
  <c r="G7176" i="1"/>
  <c r="G7177" i="1"/>
  <c r="G7178" i="1"/>
  <c r="J7178" i="1" s="1"/>
  <c r="G7179" i="1"/>
  <c r="G7180" i="1"/>
  <c r="G7181" i="1"/>
  <c r="G7182" i="1"/>
  <c r="G7183" i="1"/>
  <c r="G7184" i="1"/>
  <c r="G7185" i="1"/>
  <c r="G7186" i="1"/>
  <c r="J7186" i="1" s="1"/>
  <c r="G7187" i="1"/>
  <c r="G7188" i="1"/>
  <c r="G7189" i="1"/>
  <c r="G7190" i="1"/>
  <c r="G7191" i="1"/>
  <c r="G7192" i="1"/>
  <c r="G7193" i="1"/>
  <c r="G7194" i="1"/>
  <c r="J7194" i="1" s="1"/>
  <c r="G7195" i="1"/>
  <c r="G7196" i="1"/>
  <c r="G7197" i="1"/>
  <c r="G7198" i="1"/>
  <c r="G7199" i="1"/>
  <c r="G7200" i="1"/>
  <c r="G7201" i="1"/>
  <c r="G7202" i="1"/>
  <c r="J7202" i="1" s="1"/>
  <c r="G7203" i="1"/>
  <c r="G7204" i="1"/>
  <c r="G7205" i="1"/>
  <c r="G7206" i="1"/>
  <c r="G7207" i="1"/>
  <c r="G7208" i="1"/>
  <c r="G7209" i="1"/>
  <c r="G7210" i="1"/>
  <c r="J7210" i="1" s="1"/>
  <c r="G7211" i="1"/>
  <c r="G7212" i="1"/>
  <c r="G7213" i="1"/>
  <c r="G7214" i="1"/>
  <c r="G7215" i="1"/>
  <c r="G7216" i="1"/>
  <c r="G7217" i="1"/>
  <c r="G7218" i="1"/>
  <c r="J7218" i="1" s="1"/>
  <c r="G7219" i="1"/>
  <c r="G7220" i="1"/>
  <c r="G7221" i="1"/>
  <c r="G7222" i="1"/>
  <c r="G7223" i="1"/>
  <c r="G7224" i="1"/>
  <c r="G7225" i="1"/>
  <c r="G7226" i="1"/>
  <c r="J7226" i="1" s="1"/>
  <c r="G7227" i="1"/>
  <c r="G7228" i="1"/>
  <c r="G7229" i="1"/>
  <c r="G7230" i="1"/>
  <c r="G7231" i="1"/>
  <c r="G7232" i="1"/>
  <c r="G7233" i="1"/>
  <c r="G7234" i="1"/>
  <c r="J7234" i="1" s="1"/>
  <c r="G7235" i="1"/>
  <c r="G7236" i="1"/>
  <c r="G7237" i="1"/>
  <c r="G7238" i="1"/>
  <c r="G7239" i="1"/>
  <c r="G7240" i="1"/>
  <c r="G7241" i="1"/>
  <c r="G7242" i="1"/>
  <c r="J7242" i="1" s="1"/>
  <c r="G7243" i="1"/>
  <c r="G7244" i="1"/>
  <c r="G7245" i="1"/>
  <c r="G7246" i="1"/>
  <c r="G7247" i="1"/>
  <c r="G7248" i="1"/>
  <c r="G7249" i="1"/>
  <c r="G7250" i="1"/>
  <c r="J7250" i="1" s="1"/>
  <c r="G7251" i="1"/>
  <c r="G7252" i="1"/>
  <c r="G7253" i="1"/>
  <c r="G7254" i="1"/>
  <c r="G7255" i="1"/>
  <c r="G7256" i="1"/>
  <c r="G7257" i="1"/>
  <c r="G7258" i="1"/>
  <c r="J7258" i="1" s="1"/>
  <c r="G7259" i="1"/>
  <c r="G7260" i="1"/>
  <c r="G7261" i="1"/>
  <c r="G7262" i="1"/>
  <c r="G7263" i="1"/>
  <c r="G7264" i="1"/>
  <c r="G7265" i="1"/>
  <c r="G7266" i="1"/>
  <c r="J7266" i="1" s="1"/>
  <c r="G7267" i="1"/>
  <c r="G7268" i="1"/>
  <c r="G7269" i="1"/>
  <c r="G7270" i="1"/>
  <c r="G7271" i="1"/>
  <c r="G7272" i="1"/>
  <c r="G7273" i="1"/>
  <c r="G7274" i="1"/>
  <c r="J7274" i="1" s="1"/>
  <c r="G7275" i="1"/>
  <c r="G7276" i="1"/>
  <c r="G7277" i="1"/>
  <c r="G7278" i="1"/>
  <c r="G7279" i="1"/>
  <c r="G7280" i="1"/>
  <c r="G7281" i="1"/>
  <c r="G7282" i="1"/>
  <c r="J7282" i="1" s="1"/>
  <c r="G7283" i="1"/>
  <c r="G7284" i="1"/>
  <c r="G7285" i="1"/>
  <c r="G7286" i="1"/>
  <c r="G7287" i="1"/>
  <c r="G7288" i="1"/>
  <c r="G7289" i="1"/>
  <c r="G7290" i="1"/>
  <c r="J7290" i="1" s="1"/>
  <c r="G7291" i="1"/>
  <c r="G7292" i="1"/>
  <c r="G7293" i="1"/>
  <c r="G7294" i="1"/>
  <c r="G7295" i="1"/>
  <c r="G7296" i="1"/>
  <c r="G7297" i="1"/>
  <c r="G7298" i="1"/>
  <c r="J7298" i="1" s="1"/>
  <c r="G7299" i="1"/>
  <c r="G7300" i="1"/>
  <c r="G7301" i="1"/>
  <c r="G7302" i="1"/>
  <c r="G7303" i="1"/>
  <c r="G7304" i="1"/>
  <c r="G7305" i="1"/>
  <c r="G7306" i="1"/>
  <c r="J7306" i="1" s="1"/>
  <c r="G7307" i="1"/>
  <c r="G7308" i="1"/>
  <c r="G7309" i="1"/>
  <c r="G7310" i="1"/>
  <c r="G7311" i="1"/>
  <c r="G7312" i="1"/>
  <c r="G7313" i="1"/>
  <c r="G7314" i="1"/>
  <c r="J7314" i="1" s="1"/>
  <c r="G7315" i="1"/>
  <c r="G7316" i="1"/>
  <c r="G7317" i="1"/>
  <c r="G7318" i="1"/>
  <c r="G7319" i="1"/>
  <c r="G7320" i="1"/>
  <c r="G7321" i="1"/>
  <c r="G7322" i="1"/>
  <c r="J7322" i="1" s="1"/>
  <c r="G7323" i="1"/>
  <c r="G7324" i="1"/>
  <c r="G7325" i="1"/>
  <c r="G7326" i="1"/>
  <c r="G7327" i="1"/>
  <c r="G7328" i="1"/>
  <c r="G7329" i="1"/>
  <c r="G7330" i="1"/>
  <c r="J7330" i="1" s="1"/>
  <c r="G7331" i="1"/>
  <c r="G7332" i="1"/>
  <c r="G7333" i="1"/>
  <c r="G7334" i="1"/>
  <c r="G7335" i="1"/>
  <c r="G7336" i="1"/>
  <c r="G7337" i="1"/>
  <c r="G7338" i="1"/>
  <c r="J7338" i="1" s="1"/>
  <c r="G7339" i="1"/>
  <c r="G7340" i="1"/>
  <c r="G7341" i="1"/>
  <c r="G7342" i="1"/>
  <c r="G7343" i="1"/>
  <c r="G7344" i="1"/>
  <c r="G7345" i="1"/>
  <c r="G7346" i="1"/>
  <c r="J7346" i="1" s="1"/>
  <c r="G7347" i="1"/>
  <c r="G7348" i="1"/>
  <c r="G7349" i="1"/>
  <c r="G7350" i="1"/>
  <c r="G7351" i="1"/>
  <c r="G7352" i="1"/>
  <c r="G7353" i="1"/>
  <c r="G7354" i="1"/>
  <c r="J7354" i="1" s="1"/>
  <c r="G7355" i="1"/>
  <c r="G7356" i="1"/>
  <c r="G7357" i="1"/>
  <c r="G7358" i="1"/>
  <c r="G7359" i="1"/>
  <c r="G7360" i="1"/>
  <c r="G7361" i="1"/>
  <c r="G7362" i="1"/>
  <c r="J7362" i="1" s="1"/>
  <c r="G7363" i="1"/>
  <c r="G7364" i="1"/>
  <c r="G7365" i="1"/>
  <c r="G7366" i="1"/>
  <c r="G7367" i="1"/>
  <c r="G7368" i="1"/>
  <c r="G7369" i="1"/>
  <c r="G7370" i="1"/>
  <c r="J7370" i="1" s="1"/>
  <c r="G7371" i="1"/>
  <c r="G7372" i="1"/>
  <c r="G7373" i="1"/>
  <c r="G7374" i="1"/>
  <c r="G7375" i="1"/>
  <c r="G7376" i="1"/>
  <c r="G7377" i="1"/>
  <c r="G7378" i="1"/>
  <c r="J7378" i="1" s="1"/>
  <c r="G7379" i="1"/>
  <c r="G7380" i="1"/>
  <c r="G7381" i="1"/>
  <c r="G7382" i="1"/>
  <c r="G7383" i="1"/>
  <c r="G7384" i="1"/>
  <c r="G7385" i="1"/>
  <c r="G7386" i="1"/>
  <c r="J7386" i="1" s="1"/>
  <c r="G7387" i="1"/>
  <c r="G7388" i="1"/>
  <c r="G7389" i="1"/>
  <c r="G7390" i="1"/>
  <c r="G7391" i="1"/>
  <c r="G7392" i="1"/>
  <c r="G7393" i="1"/>
  <c r="G7394" i="1"/>
  <c r="J7394" i="1" s="1"/>
  <c r="G7395" i="1"/>
  <c r="G7396" i="1"/>
  <c r="G7397" i="1"/>
  <c r="G7398" i="1"/>
  <c r="G7399" i="1"/>
  <c r="G7400" i="1"/>
  <c r="G7401" i="1"/>
  <c r="G7402" i="1"/>
  <c r="J7402" i="1" s="1"/>
  <c r="G7403" i="1"/>
  <c r="G7404" i="1"/>
  <c r="G7405" i="1"/>
  <c r="G7406" i="1"/>
  <c r="G7407" i="1"/>
  <c r="G7408" i="1"/>
  <c r="G7409" i="1"/>
  <c r="G7410" i="1"/>
  <c r="J7410" i="1" s="1"/>
  <c r="G7411" i="1"/>
  <c r="G7412" i="1"/>
  <c r="G7413" i="1"/>
  <c r="G7414" i="1"/>
  <c r="G7415" i="1"/>
  <c r="G7416" i="1"/>
  <c r="G7417" i="1"/>
  <c r="G7418" i="1"/>
  <c r="J7418" i="1" s="1"/>
  <c r="G7419" i="1"/>
  <c r="G7420" i="1"/>
  <c r="G7421" i="1"/>
  <c r="G7422" i="1"/>
  <c r="G7423" i="1"/>
  <c r="G7424" i="1"/>
  <c r="G7425" i="1"/>
  <c r="G7426" i="1"/>
  <c r="J7426" i="1" s="1"/>
  <c r="G7427" i="1"/>
  <c r="G7428" i="1"/>
  <c r="G7429" i="1"/>
  <c r="G7430" i="1"/>
  <c r="G7431" i="1"/>
  <c r="G7432" i="1"/>
  <c r="G7433" i="1"/>
  <c r="G7434" i="1"/>
  <c r="J7434" i="1" s="1"/>
  <c r="G7435" i="1"/>
  <c r="G7436" i="1"/>
  <c r="G7437" i="1"/>
  <c r="G7438" i="1"/>
  <c r="G7439" i="1"/>
  <c r="G7440" i="1"/>
  <c r="G7441" i="1"/>
  <c r="G7442" i="1"/>
  <c r="J7442" i="1" s="1"/>
  <c r="G7443" i="1"/>
  <c r="G7444" i="1"/>
  <c r="G7445" i="1"/>
  <c r="G7446" i="1"/>
  <c r="G7447" i="1"/>
  <c r="G7448" i="1"/>
  <c r="G7449" i="1"/>
  <c r="G7450" i="1"/>
  <c r="J7450" i="1" s="1"/>
  <c r="G7451" i="1"/>
  <c r="G7452" i="1"/>
  <c r="G7453" i="1"/>
  <c r="G7454" i="1"/>
  <c r="G7455" i="1"/>
  <c r="G7456" i="1"/>
  <c r="G7457" i="1"/>
  <c r="G7458" i="1"/>
  <c r="J7458" i="1" s="1"/>
  <c r="G7459" i="1"/>
  <c r="G7460" i="1"/>
  <c r="G7461" i="1"/>
  <c r="G7462" i="1"/>
  <c r="G7463" i="1"/>
  <c r="G7464" i="1"/>
  <c r="G7465" i="1"/>
  <c r="G7466" i="1"/>
  <c r="J7466" i="1" s="1"/>
  <c r="G7467" i="1"/>
  <c r="G7468" i="1"/>
  <c r="G7469" i="1"/>
  <c r="G7470" i="1"/>
  <c r="G7471" i="1"/>
  <c r="G7472" i="1"/>
  <c r="G7473" i="1"/>
  <c r="G7474" i="1"/>
  <c r="J7474" i="1" s="1"/>
  <c r="G7475" i="1"/>
  <c r="G7476" i="1"/>
  <c r="G7477" i="1"/>
  <c r="G7478" i="1"/>
  <c r="G7479" i="1"/>
  <c r="G7480" i="1"/>
  <c r="G7481" i="1"/>
  <c r="G7482" i="1"/>
  <c r="J7482" i="1" s="1"/>
  <c r="G7483" i="1"/>
  <c r="G7484" i="1"/>
  <c r="G7485" i="1"/>
  <c r="G7486" i="1"/>
  <c r="G7487" i="1"/>
  <c r="G7488" i="1"/>
  <c r="G7489" i="1"/>
  <c r="G7490" i="1"/>
  <c r="J7490" i="1" s="1"/>
  <c r="G7491" i="1"/>
  <c r="G7492" i="1"/>
  <c r="G7493" i="1"/>
  <c r="G7494" i="1"/>
  <c r="G7495" i="1"/>
  <c r="G7496" i="1"/>
  <c r="G7497" i="1"/>
  <c r="G7498" i="1"/>
  <c r="J7498" i="1" s="1"/>
  <c r="G7499" i="1"/>
  <c r="G7500" i="1"/>
  <c r="G7501" i="1"/>
  <c r="G7502" i="1"/>
  <c r="G7503" i="1"/>
  <c r="G7504" i="1"/>
  <c r="G7505" i="1"/>
  <c r="G7506" i="1"/>
  <c r="J7506" i="1" s="1"/>
  <c r="G7507" i="1"/>
  <c r="G7508" i="1"/>
  <c r="G7509" i="1"/>
  <c r="G7510" i="1"/>
  <c r="G7511" i="1"/>
  <c r="G7512" i="1"/>
  <c r="G7513" i="1"/>
  <c r="G7514" i="1"/>
  <c r="J7514" i="1" s="1"/>
  <c r="G7515" i="1"/>
  <c r="G7516" i="1"/>
  <c r="G7517" i="1"/>
  <c r="G7518" i="1"/>
  <c r="G7519" i="1"/>
  <c r="G7520" i="1"/>
  <c r="G7521" i="1"/>
  <c r="G7522" i="1"/>
  <c r="J7522" i="1" s="1"/>
  <c r="G7523" i="1"/>
  <c r="G7524" i="1"/>
  <c r="G7525" i="1"/>
  <c r="G7526" i="1"/>
  <c r="G7527" i="1"/>
  <c r="G7528" i="1"/>
  <c r="G7529" i="1"/>
  <c r="G7530" i="1"/>
  <c r="J7530" i="1" s="1"/>
  <c r="G7531" i="1"/>
  <c r="G7532" i="1"/>
  <c r="G7533" i="1"/>
  <c r="G7534" i="1"/>
  <c r="G7535" i="1"/>
  <c r="G7536" i="1"/>
  <c r="G7537" i="1"/>
  <c r="G7538" i="1"/>
  <c r="J7538" i="1" s="1"/>
  <c r="G7539" i="1"/>
  <c r="G7540" i="1"/>
  <c r="G7541" i="1"/>
  <c r="G7542" i="1"/>
  <c r="G7543" i="1"/>
  <c r="G7544" i="1"/>
  <c r="G7545" i="1"/>
  <c r="G7546" i="1"/>
  <c r="J7546" i="1" s="1"/>
  <c r="G7547" i="1"/>
  <c r="G7548" i="1"/>
  <c r="G7549" i="1"/>
  <c r="G7550" i="1"/>
  <c r="G7551" i="1"/>
  <c r="G7552" i="1"/>
  <c r="G7553" i="1"/>
  <c r="G7554" i="1"/>
  <c r="J7554" i="1" s="1"/>
  <c r="G7555" i="1"/>
  <c r="G7556" i="1"/>
  <c r="G7557" i="1"/>
  <c r="G7558" i="1"/>
  <c r="G7559" i="1"/>
  <c r="G7560" i="1"/>
  <c r="G7561" i="1"/>
  <c r="G7562" i="1"/>
  <c r="J7562" i="1" s="1"/>
  <c r="G7563" i="1"/>
  <c r="G7564" i="1"/>
  <c r="G7565" i="1"/>
  <c r="G7566" i="1"/>
  <c r="G7567" i="1"/>
  <c r="G7568" i="1"/>
  <c r="G7569" i="1"/>
  <c r="G7570" i="1"/>
  <c r="J7570" i="1" s="1"/>
  <c r="G7571" i="1"/>
  <c r="G7572" i="1"/>
  <c r="G7573" i="1"/>
  <c r="G7574" i="1"/>
  <c r="G7575" i="1"/>
  <c r="G7576" i="1"/>
  <c r="G7577" i="1"/>
  <c r="G7578" i="1"/>
  <c r="J7578" i="1" s="1"/>
  <c r="G7579" i="1"/>
  <c r="G7580" i="1"/>
  <c r="G7581" i="1"/>
  <c r="G7582" i="1"/>
  <c r="G7583" i="1"/>
  <c r="G7584" i="1"/>
  <c r="G7585" i="1"/>
  <c r="G7586" i="1"/>
  <c r="J7586" i="1" s="1"/>
  <c r="G7587" i="1"/>
  <c r="G7588" i="1"/>
  <c r="G7589" i="1"/>
  <c r="G7590" i="1"/>
  <c r="G7591" i="1"/>
  <c r="G7592" i="1"/>
  <c r="G7593" i="1"/>
  <c r="G7594" i="1"/>
  <c r="J7594" i="1" s="1"/>
  <c r="G7595" i="1"/>
  <c r="G7596" i="1"/>
  <c r="G7597" i="1"/>
  <c r="G7598" i="1"/>
  <c r="G7599" i="1"/>
  <c r="G7600" i="1"/>
  <c r="G7601" i="1"/>
  <c r="G7602" i="1"/>
  <c r="J7602" i="1" s="1"/>
  <c r="G7603" i="1"/>
  <c r="G7604" i="1"/>
  <c r="G7605" i="1"/>
  <c r="G7606" i="1"/>
  <c r="G7607" i="1"/>
  <c r="G7608" i="1"/>
  <c r="G7609" i="1"/>
  <c r="G7610" i="1"/>
  <c r="J7610" i="1" s="1"/>
  <c r="G7611" i="1"/>
  <c r="G7612" i="1"/>
  <c r="G7613" i="1"/>
  <c r="G7614" i="1"/>
  <c r="G7615" i="1"/>
  <c r="G7616" i="1"/>
  <c r="G7617" i="1"/>
  <c r="G7618" i="1"/>
  <c r="J7618" i="1" s="1"/>
  <c r="G7619" i="1"/>
  <c r="G7620" i="1"/>
  <c r="G7621" i="1"/>
  <c r="G7622" i="1"/>
  <c r="G7623" i="1"/>
  <c r="G7624" i="1"/>
  <c r="G7625" i="1"/>
  <c r="G7626" i="1"/>
  <c r="J7626" i="1" s="1"/>
  <c r="G7627" i="1"/>
  <c r="G7628" i="1"/>
  <c r="G7629" i="1"/>
  <c r="G7630" i="1"/>
  <c r="G7631" i="1"/>
  <c r="G7632" i="1"/>
  <c r="G7633" i="1"/>
  <c r="G7634" i="1"/>
  <c r="J7634" i="1" s="1"/>
  <c r="G7635" i="1"/>
  <c r="G7636" i="1"/>
  <c r="G7637" i="1"/>
  <c r="G7638" i="1"/>
  <c r="G7639" i="1"/>
  <c r="G7640" i="1"/>
  <c r="G7641" i="1"/>
  <c r="G7642" i="1"/>
  <c r="J7642" i="1" s="1"/>
  <c r="G7643" i="1"/>
  <c r="G7644" i="1"/>
  <c r="G7645" i="1"/>
  <c r="G7646" i="1"/>
  <c r="G7647" i="1"/>
  <c r="G7648" i="1"/>
  <c r="G7649" i="1"/>
  <c r="G7650" i="1"/>
  <c r="J7650" i="1" s="1"/>
  <c r="G7651" i="1"/>
  <c r="G7652" i="1"/>
  <c r="G7653" i="1"/>
  <c r="G7654" i="1"/>
  <c r="G7655" i="1"/>
  <c r="G7656" i="1"/>
  <c r="G7657" i="1"/>
  <c r="G7658" i="1"/>
  <c r="J7658" i="1" s="1"/>
  <c r="G7659" i="1"/>
  <c r="G7660" i="1"/>
  <c r="G7661" i="1"/>
  <c r="G7662" i="1"/>
  <c r="G7663" i="1"/>
  <c r="G7664" i="1"/>
  <c r="G7665" i="1"/>
  <c r="G7666" i="1"/>
  <c r="J7666" i="1" s="1"/>
  <c r="G7667" i="1"/>
  <c r="G7668" i="1"/>
  <c r="G7669" i="1"/>
  <c r="G7670" i="1"/>
  <c r="G7671" i="1"/>
  <c r="G7672" i="1"/>
  <c r="G7673" i="1"/>
  <c r="G7674" i="1"/>
  <c r="J7674" i="1" s="1"/>
  <c r="G7675" i="1"/>
  <c r="G7676" i="1"/>
  <c r="G7677" i="1"/>
  <c r="G7678" i="1"/>
  <c r="G7679" i="1"/>
  <c r="G7680" i="1"/>
  <c r="G7681" i="1"/>
  <c r="G7682" i="1"/>
  <c r="J7682" i="1" s="1"/>
  <c r="G7683" i="1"/>
  <c r="G7684" i="1"/>
  <c r="G7685" i="1"/>
  <c r="G7686" i="1"/>
  <c r="G7687" i="1"/>
  <c r="G7688" i="1"/>
  <c r="G7689" i="1"/>
  <c r="G7690" i="1"/>
  <c r="J7690" i="1" s="1"/>
  <c r="G7691" i="1"/>
  <c r="G7692" i="1"/>
  <c r="G7693" i="1"/>
  <c r="G7694" i="1"/>
  <c r="G7695" i="1"/>
  <c r="G7696" i="1"/>
  <c r="G7697" i="1"/>
  <c r="G7698" i="1"/>
  <c r="J7698" i="1" s="1"/>
  <c r="G7699" i="1"/>
  <c r="G7700" i="1"/>
  <c r="G7701" i="1"/>
  <c r="G7702" i="1"/>
  <c r="G7703" i="1"/>
  <c r="G7704" i="1"/>
  <c r="G7705" i="1"/>
  <c r="G7706" i="1"/>
  <c r="J7706" i="1" s="1"/>
  <c r="G7707" i="1"/>
  <c r="G7708" i="1"/>
  <c r="G7709" i="1"/>
  <c r="G7710" i="1"/>
  <c r="G7711" i="1"/>
  <c r="G7712" i="1"/>
  <c r="G7713" i="1"/>
  <c r="G7714" i="1"/>
  <c r="J7714" i="1" s="1"/>
  <c r="G7715" i="1"/>
  <c r="G7716" i="1"/>
  <c r="G7717" i="1"/>
  <c r="G7718" i="1"/>
  <c r="G7719" i="1"/>
  <c r="G7720" i="1"/>
  <c r="G7721" i="1"/>
  <c r="G7722" i="1"/>
  <c r="J7722" i="1" s="1"/>
  <c r="G7723" i="1"/>
  <c r="G7724" i="1"/>
  <c r="G7725" i="1"/>
  <c r="G7726" i="1"/>
  <c r="G7727" i="1"/>
  <c r="G7728" i="1"/>
  <c r="G7729" i="1"/>
  <c r="G7730" i="1"/>
  <c r="J7730" i="1" s="1"/>
  <c r="G7731" i="1"/>
  <c r="G7732" i="1"/>
  <c r="G7733" i="1"/>
  <c r="G7734" i="1"/>
  <c r="G7735" i="1"/>
  <c r="G7736" i="1"/>
  <c r="G7737" i="1"/>
  <c r="G7738" i="1"/>
  <c r="J7738" i="1" s="1"/>
  <c r="G7739" i="1"/>
  <c r="G7740" i="1"/>
  <c r="G7741" i="1"/>
  <c r="G7742" i="1"/>
  <c r="G7743" i="1"/>
  <c r="G7744" i="1"/>
  <c r="G7745" i="1"/>
  <c r="G7746" i="1"/>
  <c r="J7746" i="1" s="1"/>
  <c r="G7747" i="1"/>
  <c r="G7748" i="1"/>
  <c r="G7749" i="1"/>
  <c r="G7750" i="1"/>
  <c r="G7751" i="1"/>
  <c r="G7752" i="1"/>
  <c r="G7753" i="1"/>
  <c r="G7754" i="1"/>
  <c r="J7754" i="1" s="1"/>
  <c r="G7755" i="1"/>
  <c r="G7756" i="1"/>
  <c r="G7757" i="1"/>
  <c r="G7758" i="1"/>
  <c r="G7759" i="1"/>
  <c r="G7760" i="1"/>
  <c r="G7761" i="1"/>
  <c r="G7762" i="1"/>
  <c r="J7762" i="1" s="1"/>
  <c r="G7763" i="1"/>
  <c r="G7764" i="1"/>
  <c r="G7765" i="1"/>
  <c r="G7766" i="1"/>
  <c r="G7767" i="1"/>
  <c r="G7768" i="1"/>
  <c r="G7769" i="1"/>
  <c r="G7770" i="1"/>
  <c r="J7770" i="1" s="1"/>
  <c r="G7771" i="1"/>
  <c r="G7772" i="1"/>
  <c r="G7773" i="1"/>
  <c r="G7774" i="1"/>
  <c r="G7775" i="1"/>
  <c r="G7776" i="1"/>
  <c r="G7777" i="1"/>
  <c r="G7778" i="1"/>
  <c r="J7778" i="1" s="1"/>
  <c r="G7779" i="1"/>
  <c r="G7780" i="1"/>
  <c r="G7781" i="1"/>
  <c r="G7782" i="1"/>
  <c r="G7783" i="1"/>
  <c r="G7784" i="1"/>
  <c r="G7785" i="1"/>
  <c r="G7786" i="1"/>
  <c r="J7786" i="1" s="1"/>
  <c r="G7787" i="1"/>
  <c r="G7788" i="1"/>
  <c r="G7789" i="1"/>
  <c r="G7790" i="1"/>
  <c r="G7791" i="1"/>
  <c r="G7792" i="1"/>
  <c r="G7793" i="1"/>
  <c r="G7794" i="1"/>
  <c r="J7794" i="1" s="1"/>
  <c r="G7795" i="1"/>
  <c r="G7796" i="1"/>
  <c r="G7797" i="1"/>
  <c r="G7798" i="1"/>
  <c r="G7799" i="1"/>
  <c r="G7800" i="1"/>
  <c r="G7801" i="1"/>
  <c r="G7802" i="1"/>
  <c r="J7802" i="1" s="1"/>
  <c r="G7803" i="1"/>
  <c r="G7804" i="1"/>
  <c r="G7805" i="1"/>
  <c r="G7806" i="1"/>
  <c r="G7807" i="1"/>
  <c r="G7808" i="1"/>
  <c r="G7809" i="1"/>
  <c r="G7810" i="1"/>
  <c r="J7810" i="1" s="1"/>
  <c r="G7811" i="1"/>
  <c r="G7812" i="1"/>
  <c r="G7813" i="1"/>
  <c r="G7814" i="1"/>
  <c r="G7815" i="1"/>
  <c r="G7816" i="1"/>
  <c r="G7817" i="1"/>
  <c r="G7818" i="1"/>
  <c r="J7818" i="1" s="1"/>
  <c r="G7819" i="1"/>
  <c r="G7820" i="1"/>
  <c r="G7821" i="1"/>
  <c r="G7822" i="1"/>
  <c r="G7823" i="1"/>
  <c r="G7824" i="1"/>
  <c r="G7825" i="1"/>
  <c r="G7826" i="1"/>
  <c r="J7826" i="1" s="1"/>
  <c r="G7827" i="1"/>
  <c r="G7828" i="1"/>
  <c r="G7829" i="1"/>
  <c r="G7830" i="1"/>
  <c r="G7831" i="1"/>
  <c r="G7832" i="1"/>
  <c r="G7833" i="1"/>
  <c r="G7834" i="1"/>
  <c r="J7834" i="1" s="1"/>
  <c r="G7835" i="1"/>
  <c r="G7836" i="1"/>
  <c r="G7837" i="1"/>
  <c r="G7838" i="1"/>
  <c r="G7839" i="1"/>
  <c r="G7840" i="1"/>
  <c r="G7841" i="1"/>
  <c r="G7842" i="1"/>
  <c r="J7842" i="1" s="1"/>
  <c r="G7843" i="1"/>
  <c r="G7844" i="1"/>
  <c r="G7845" i="1"/>
  <c r="G7846" i="1"/>
  <c r="G7847" i="1"/>
  <c r="G7848" i="1"/>
  <c r="G7849" i="1"/>
  <c r="G7850" i="1"/>
  <c r="J7850" i="1" s="1"/>
  <c r="G7851" i="1"/>
  <c r="G7852" i="1"/>
  <c r="G7853" i="1"/>
  <c r="G7854" i="1"/>
  <c r="G7855" i="1"/>
  <c r="G7856" i="1"/>
  <c r="G7857" i="1"/>
  <c r="G7858" i="1"/>
  <c r="J7858" i="1" s="1"/>
  <c r="G7859" i="1"/>
  <c r="G7860" i="1"/>
  <c r="G7861" i="1"/>
  <c r="G7862" i="1"/>
  <c r="G7863" i="1"/>
  <c r="G7864" i="1"/>
  <c r="G7865" i="1"/>
  <c r="G7866" i="1"/>
  <c r="J7866" i="1" s="1"/>
  <c r="G7867" i="1"/>
  <c r="G7868" i="1"/>
  <c r="G7869" i="1"/>
  <c r="G7870" i="1"/>
  <c r="G7871" i="1"/>
  <c r="G7872" i="1"/>
  <c r="G7873" i="1"/>
  <c r="G7874" i="1"/>
  <c r="J7874" i="1" s="1"/>
  <c r="G7875" i="1"/>
  <c r="G7876" i="1"/>
  <c r="G7877" i="1"/>
  <c r="G7878" i="1"/>
  <c r="G7879" i="1"/>
  <c r="G7880" i="1"/>
  <c r="G7881" i="1"/>
  <c r="G7882" i="1"/>
  <c r="J7882" i="1" s="1"/>
  <c r="G7883" i="1"/>
  <c r="G7884" i="1"/>
  <c r="G7885" i="1"/>
  <c r="G7886" i="1"/>
  <c r="G7887" i="1"/>
  <c r="G7888" i="1"/>
  <c r="G7889" i="1"/>
  <c r="G7890" i="1"/>
  <c r="J7890" i="1" s="1"/>
  <c r="G7891" i="1"/>
  <c r="G7892" i="1"/>
  <c r="G7893" i="1"/>
  <c r="G7894" i="1"/>
  <c r="G7895" i="1"/>
  <c r="G7896" i="1"/>
  <c r="G7897" i="1"/>
  <c r="G7898" i="1"/>
  <c r="J7898" i="1" s="1"/>
  <c r="G7899" i="1"/>
  <c r="G7900" i="1"/>
  <c r="G7901" i="1"/>
  <c r="G7902" i="1"/>
  <c r="G7903" i="1"/>
  <c r="G7904" i="1"/>
  <c r="G7905" i="1"/>
  <c r="G7906" i="1"/>
  <c r="J7906" i="1" s="1"/>
  <c r="G7907" i="1"/>
  <c r="G7908" i="1"/>
  <c r="G7909" i="1"/>
  <c r="G7910" i="1"/>
  <c r="G7911" i="1"/>
  <c r="G7912" i="1"/>
  <c r="G7913" i="1"/>
  <c r="G7914" i="1"/>
  <c r="J7914" i="1" s="1"/>
  <c r="G7915" i="1"/>
  <c r="G7916" i="1"/>
  <c r="G7917" i="1"/>
  <c r="G7918" i="1"/>
  <c r="G7919" i="1"/>
  <c r="G7920" i="1"/>
  <c r="G7921" i="1"/>
  <c r="G7922" i="1"/>
  <c r="J7922" i="1" s="1"/>
  <c r="G7923" i="1"/>
  <c r="G7924" i="1"/>
  <c r="G7925" i="1"/>
  <c r="G7926" i="1"/>
  <c r="G7927" i="1"/>
  <c r="G7928" i="1"/>
  <c r="G7929" i="1"/>
  <c r="G7930" i="1"/>
  <c r="J7930" i="1" s="1"/>
  <c r="G7931" i="1"/>
  <c r="G7932" i="1"/>
  <c r="G7933" i="1"/>
  <c r="G7934" i="1"/>
  <c r="G7935" i="1"/>
  <c r="G7936" i="1"/>
  <c r="G7937" i="1"/>
  <c r="G7938" i="1"/>
  <c r="J7938" i="1" s="1"/>
  <c r="G7939" i="1"/>
  <c r="G7940" i="1"/>
  <c r="G7941" i="1"/>
  <c r="G7942" i="1"/>
  <c r="G7943" i="1"/>
  <c r="G7944" i="1"/>
  <c r="G7945" i="1"/>
  <c r="G7946" i="1"/>
  <c r="J7946" i="1" s="1"/>
  <c r="G7947" i="1"/>
  <c r="G7948" i="1"/>
  <c r="G7949" i="1"/>
  <c r="G7950" i="1"/>
  <c r="G7951" i="1"/>
  <c r="G7952" i="1"/>
  <c r="G7953" i="1"/>
  <c r="G7954" i="1"/>
  <c r="J7954" i="1" s="1"/>
  <c r="G7955" i="1"/>
  <c r="G7956" i="1"/>
  <c r="G7957" i="1"/>
  <c r="G7958" i="1"/>
  <c r="G7959" i="1"/>
  <c r="G7960" i="1"/>
  <c r="G7961" i="1"/>
  <c r="G7962" i="1"/>
  <c r="J7962" i="1" s="1"/>
  <c r="G7963" i="1"/>
  <c r="G7964" i="1"/>
  <c r="G7965" i="1"/>
  <c r="G7966" i="1"/>
  <c r="G7967" i="1"/>
  <c r="G7968" i="1"/>
  <c r="G7969" i="1"/>
  <c r="G7970" i="1"/>
  <c r="J7970" i="1" s="1"/>
  <c r="G7971" i="1"/>
  <c r="G7972" i="1"/>
  <c r="G7973" i="1"/>
  <c r="G7974" i="1"/>
  <c r="G7975" i="1"/>
  <c r="G7976" i="1"/>
  <c r="G7977" i="1"/>
  <c r="G7978" i="1"/>
  <c r="J7978" i="1" s="1"/>
  <c r="G7979" i="1"/>
  <c r="G7980" i="1"/>
  <c r="G7981" i="1"/>
  <c r="G7982" i="1"/>
  <c r="G7983" i="1"/>
  <c r="G7984" i="1"/>
  <c r="G7985" i="1"/>
  <c r="G7986" i="1"/>
  <c r="J7986" i="1" s="1"/>
  <c r="G7987" i="1"/>
  <c r="G7988" i="1"/>
  <c r="G7989" i="1"/>
  <c r="G7990" i="1"/>
  <c r="G7991" i="1"/>
  <c r="G7992" i="1"/>
  <c r="G7993" i="1"/>
  <c r="G7994" i="1"/>
  <c r="J7994" i="1" s="1"/>
  <c r="G7995" i="1"/>
  <c r="G7996" i="1"/>
  <c r="G7997" i="1"/>
  <c r="G7998" i="1"/>
  <c r="G7999" i="1"/>
  <c r="G8000" i="1"/>
  <c r="G8001" i="1"/>
  <c r="G8002" i="1"/>
  <c r="J8002" i="1" s="1"/>
  <c r="G8003" i="1"/>
  <c r="G8004" i="1"/>
  <c r="G8005" i="1"/>
  <c r="G8006" i="1"/>
  <c r="G8007" i="1"/>
  <c r="G8008" i="1"/>
  <c r="G8009" i="1"/>
  <c r="G8010" i="1"/>
  <c r="J8010" i="1" s="1"/>
  <c r="G8011" i="1"/>
  <c r="G8012" i="1"/>
  <c r="G8013" i="1"/>
  <c r="G8014" i="1"/>
  <c r="G8015" i="1"/>
  <c r="G8016" i="1"/>
  <c r="G8017" i="1"/>
  <c r="G8018" i="1"/>
  <c r="J8018" i="1" s="1"/>
  <c r="G8019" i="1"/>
  <c r="G8020" i="1"/>
  <c r="G8021" i="1"/>
  <c r="G8022" i="1"/>
  <c r="G8023" i="1"/>
  <c r="G8024" i="1"/>
  <c r="G8025" i="1"/>
  <c r="G8026" i="1"/>
  <c r="J8026" i="1" s="1"/>
  <c r="G8027" i="1"/>
  <c r="G8028" i="1"/>
  <c r="G8029" i="1"/>
  <c r="G8030" i="1"/>
  <c r="G8031" i="1"/>
  <c r="G8032" i="1"/>
  <c r="G8033" i="1"/>
  <c r="G8034" i="1"/>
  <c r="J8034" i="1" s="1"/>
  <c r="G8035" i="1"/>
  <c r="G8036" i="1"/>
  <c r="G8037" i="1"/>
  <c r="G8038" i="1"/>
  <c r="G8039" i="1"/>
  <c r="G8040" i="1"/>
  <c r="G8041" i="1"/>
  <c r="G8042" i="1"/>
  <c r="J8042" i="1" s="1"/>
  <c r="G8043" i="1"/>
  <c r="G8044" i="1"/>
  <c r="G8045" i="1"/>
  <c r="G8046" i="1"/>
  <c r="G8047" i="1"/>
  <c r="G8048" i="1"/>
  <c r="G8049" i="1"/>
  <c r="G8050" i="1"/>
  <c r="J8050" i="1" s="1"/>
  <c r="G8051" i="1"/>
  <c r="G8052" i="1"/>
  <c r="G8053" i="1"/>
  <c r="G8054" i="1"/>
  <c r="G8055" i="1"/>
  <c r="G8056" i="1"/>
  <c r="G8057" i="1"/>
  <c r="G8058" i="1"/>
  <c r="J8058" i="1" s="1"/>
  <c r="G8059" i="1"/>
  <c r="G8060" i="1"/>
  <c r="G8061" i="1"/>
  <c r="G8062" i="1"/>
  <c r="G8063" i="1"/>
  <c r="G8064" i="1"/>
  <c r="G8065" i="1"/>
  <c r="G8066" i="1"/>
  <c r="J8066" i="1" s="1"/>
  <c r="G8067" i="1"/>
  <c r="G8068" i="1"/>
  <c r="G8069" i="1"/>
  <c r="G8070" i="1"/>
  <c r="G8071" i="1"/>
  <c r="G8072" i="1"/>
  <c r="G8073" i="1"/>
  <c r="G8074" i="1"/>
  <c r="J8074" i="1" s="1"/>
  <c r="G8075" i="1"/>
  <c r="G8076" i="1"/>
  <c r="G8077" i="1"/>
  <c r="G8078" i="1"/>
  <c r="G8079" i="1"/>
  <c r="G8080" i="1"/>
  <c r="G8081" i="1"/>
  <c r="G8082" i="1"/>
  <c r="J8082" i="1" s="1"/>
  <c r="G8083" i="1"/>
  <c r="G8084" i="1"/>
  <c r="G8085" i="1"/>
  <c r="G8086" i="1"/>
  <c r="G8087" i="1"/>
  <c r="G8088" i="1"/>
  <c r="G8089" i="1"/>
  <c r="G8090" i="1"/>
  <c r="J8090" i="1" s="1"/>
  <c r="G8091" i="1"/>
  <c r="G8092" i="1"/>
  <c r="G8093" i="1"/>
  <c r="G8094" i="1"/>
  <c r="G8095" i="1"/>
  <c r="G8096" i="1"/>
  <c r="G8097" i="1"/>
  <c r="G8098" i="1"/>
  <c r="J8098" i="1" s="1"/>
  <c r="G8099" i="1"/>
  <c r="G8100" i="1"/>
  <c r="G8101" i="1"/>
  <c r="G8102" i="1"/>
  <c r="G8103" i="1"/>
  <c r="G8104" i="1"/>
  <c r="G8105" i="1"/>
  <c r="G8106" i="1"/>
  <c r="J8106" i="1" s="1"/>
  <c r="G8107" i="1"/>
  <c r="G8108" i="1"/>
  <c r="G8109" i="1"/>
  <c r="G8110" i="1"/>
  <c r="G8111" i="1"/>
  <c r="G8112" i="1"/>
  <c r="G8113" i="1"/>
  <c r="G8114" i="1"/>
  <c r="J8114" i="1" s="1"/>
  <c r="G8115" i="1"/>
  <c r="G8116" i="1"/>
  <c r="G8117" i="1"/>
  <c r="G8118" i="1"/>
  <c r="G8119" i="1"/>
  <c r="G8120" i="1"/>
  <c r="G8121" i="1"/>
  <c r="G8122" i="1"/>
  <c r="J8122" i="1" s="1"/>
  <c r="G8123" i="1"/>
  <c r="G8124" i="1"/>
  <c r="G8125" i="1"/>
  <c r="G8126" i="1"/>
  <c r="G8127" i="1"/>
  <c r="G8128" i="1"/>
  <c r="G8129" i="1"/>
  <c r="G8130" i="1"/>
  <c r="J8130" i="1" s="1"/>
  <c r="G8131" i="1"/>
  <c r="G8132" i="1"/>
  <c r="G8133" i="1"/>
  <c r="G8134" i="1"/>
  <c r="G8135" i="1"/>
  <c r="G8136" i="1"/>
  <c r="G8137" i="1"/>
  <c r="G8138" i="1"/>
  <c r="J8138" i="1" s="1"/>
  <c r="G8139" i="1"/>
  <c r="G8140" i="1"/>
  <c r="G8141" i="1"/>
  <c r="G8142" i="1"/>
  <c r="G8143" i="1"/>
  <c r="G8144" i="1"/>
  <c r="G8145" i="1"/>
  <c r="G8146" i="1"/>
  <c r="J8146" i="1" s="1"/>
  <c r="G8147" i="1"/>
  <c r="G8148" i="1"/>
  <c r="G8149" i="1"/>
  <c r="G8150" i="1"/>
  <c r="G8151" i="1"/>
  <c r="G8152" i="1"/>
  <c r="G8153" i="1"/>
  <c r="G8154" i="1"/>
  <c r="J8154" i="1" s="1"/>
  <c r="G8155" i="1"/>
  <c r="G8156" i="1"/>
  <c r="G8157" i="1"/>
  <c r="G8158" i="1"/>
  <c r="G8159" i="1"/>
  <c r="G8160" i="1"/>
  <c r="G8161" i="1"/>
  <c r="G8162" i="1"/>
  <c r="J8162" i="1" s="1"/>
  <c r="G8163" i="1"/>
  <c r="G8164" i="1"/>
  <c r="G8165" i="1"/>
  <c r="G8166" i="1"/>
  <c r="G8167" i="1"/>
  <c r="G8168" i="1"/>
  <c r="G8169" i="1"/>
  <c r="G8170" i="1"/>
  <c r="J8170" i="1" s="1"/>
  <c r="G8171" i="1"/>
  <c r="G8172" i="1"/>
  <c r="G8173" i="1"/>
  <c r="G8174" i="1"/>
  <c r="G8175" i="1"/>
  <c r="G8176" i="1"/>
  <c r="G8177" i="1"/>
  <c r="G8178" i="1"/>
  <c r="J8178" i="1" s="1"/>
  <c r="G8179" i="1"/>
  <c r="G8180" i="1"/>
  <c r="G8181" i="1"/>
  <c r="G8182" i="1"/>
  <c r="G8183" i="1"/>
  <c r="G8184" i="1"/>
  <c r="G8185" i="1"/>
  <c r="G8186" i="1"/>
  <c r="J8186" i="1" s="1"/>
  <c r="G8187" i="1"/>
  <c r="G8188" i="1"/>
  <c r="G8189" i="1"/>
  <c r="G8190" i="1"/>
  <c r="G8191" i="1"/>
  <c r="G8192" i="1"/>
  <c r="G8193" i="1"/>
  <c r="G8194" i="1"/>
  <c r="J8194" i="1" s="1"/>
  <c r="G8195" i="1"/>
  <c r="G8196" i="1"/>
  <c r="G8197" i="1"/>
  <c r="G8198" i="1"/>
  <c r="G8199" i="1"/>
  <c r="G8200" i="1"/>
  <c r="G8201" i="1"/>
  <c r="G8202" i="1"/>
  <c r="J8202" i="1" s="1"/>
  <c r="G8203" i="1"/>
  <c r="G8204" i="1"/>
  <c r="G8205" i="1"/>
  <c r="G8206" i="1"/>
  <c r="G8207" i="1"/>
  <c r="G8208" i="1"/>
  <c r="G8209" i="1"/>
  <c r="G8210" i="1"/>
  <c r="J8210" i="1" s="1"/>
  <c r="G8211" i="1"/>
  <c r="G8212" i="1"/>
  <c r="G8213" i="1"/>
  <c r="G8214" i="1"/>
  <c r="G8215" i="1"/>
  <c r="G8216" i="1"/>
  <c r="G8217" i="1"/>
  <c r="G8218" i="1"/>
  <c r="J8218" i="1" s="1"/>
  <c r="G8219" i="1"/>
  <c r="G8220" i="1"/>
  <c r="G8221" i="1"/>
  <c r="G8222" i="1"/>
  <c r="G8223" i="1"/>
  <c r="G8224" i="1"/>
  <c r="G8225" i="1"/>
  <c r="G8226" i="1"/>
  <c r="J8226" i="1" s="1"/>
  <c r="G8227" i="1"/>
  <c r="G8228" i="1"/>
  <c r="G8229" i="1"/>
  <c r="G8230" i="1"/>
  <c r="G8231" i="1"/>
  <c r="G8232" i="1"/>
  <c r="G8233" i="1"/>
  <c r="G8234" i="1"/>
  <c r="J8234" i="1" s="1"/>
  <c r="G8235" i="1"/>
  <c r="G8236" i="1"/>
  <c r="G8237" i="1"/>
  <c r="G8238" i="1"/>
  <c r="G8239" i="1"/>
  <c r="G8240" i="1"/>
  <c r="G8241" i="1"/>
  <c r="G8242" i="1"/>
  <c r="J8242" i="1" s="1"/>
  <c r="G8243" i="1"/>
  <c r="G8244" i="1"/>
  <c r="G8245" i="1"/>
  <c r="G8246" i="1"/>
  <c r="G8247" i="1"/>
  <c r="G8248" i="1"/>
  <c r="G8249" i="1"/>
  <c r="G8250" i="1"/>
  <c r="J8250" i="1" s="1"/>
  <c r="G8251" i="1"/>
  <c r="G8252" i="1"/>
  <c r="G8253" i="1"/>
  <c r="G8254" i="1"/>
  <c r="G8255" i="1"/>
  <c r="G8256" i="1"/>
  <c r="G8257" i="1"/>
  <c r="G8258" i="1"/>
  <c r="J8258" i="1" s="1"/>
  <c r="G8259" i="1"/>
  <c r="G8260" i="1"/>
  <c r="G8261" i="1"/>
  <c r="G8262" i="1"/>
  <c r="G8263" i="1"/>
  <c r="G8264" i="1"/>
  <c r="G8265" i="1"/>
  <c r="G8266" i="1"/>
  <c r="J8266" i="1" s="1"/>
  <c r="G8267" i="1"/>
  <c r="G8268" i="1"/>
  <c r="G8269" i="1"/>
  <c r="G8270" i="1"/>
  <c r="G8271" i="1"/>
  <c r="G8272" i="1"/>
  <c r="G8273" i="1"/>
  <c r="G8274" i="1"/>
  <c r="J8274" i="1" s="1"/>
  <c r="G8275" i="1"/>
  <c r="G8276" i="1"/>
  <c r="G8277" i="1"/>
  <c r="G8278" i="1"/>
  <c r="G8279" i="1"/>
  <c r="G8280" i="1"/>
  <c r="G8281" i="1"/>
  <c r="G8282" i="1"/>
  <c r="J8282" i="1" s="1"/>
  <c r="G8283" i="1"/>
  <c r="G8284" i="1"/>
  <c r="G8285" i="1"/>
  <c r="G8286" i="1"/>
  <c r="G8287" i="1"/>
  <c r="G8288" i="1"/>
  <c r="G8289" i="1"/>
  <c r="G8290" i="1"/>
  <c r="J8290" i="1" s="1"/>
  <c r="G8291" i="1"/>
  <c r="G8292" i="1"/>
  <c r="G8293" i="1"/>
  <c r="G8294" i="1"/>
  <c r="G8295" i="1"/>
  <c r="G8296" i="1"/>
  <c r="G8297" i="1"/>
  <c r="G8298" i="1"/>
  <c r="J8298" i="1" s="1"/>
  <c r="G8299" i="1"/>
  <c r="G8300" i="1"/>
  <c r="G8301" i="1"/>
  <c r="G8302" i="1"/>
  <c r="G8303" i="1"/>
  <c r="G8304" i="1"/>
  <c r="G8305" i="1"/>
  <c r="G8306" i="1"/>
  <c r="J8306" i="1" s="1"/>
  <c r="G8307" i="1"/>
  <c r="G8308" i="1"/>
  <c r="G8309" i="1"/>
  <c r="G8310" i="1"/>
  <c r="G8311" i="1"/>
  <c r="G8312" i="1"/>
  <c r="G8313" i="1"/>
  <c r="G8314" i="1"/>
  <c r="J8314" i="1" s="1"/>
  <c r="G8315" i="1"/>
  <c r="G8316" i="1"/>
  <c r="G8317" i="1"/>
  <c r="G8318" i="1"/>
  <c r="G8319" i="1"/>
  <c r="G8320" i="1"/>
  <c r="G8321" i="1"/>
  <c r="G8322" i="1"/>
  <c r="J8322" i="1" s="1"/>
  <c r="G8323" i="1"/>
  <c r="G8324" i="1"/>
  <c r="G8325" i="1"/>
  <c r="G8326" i="1"/>
  <c r="G8327" i="1"/>
  <c r="G8328" i="1"/>
  <c r="G8329" i="1"/>
  <c r="G8330" i="1"/>
  <c r="J8330" i="1" s="1"/>
  <c r="G8331" i="1"/>
  <c r="G8332" i="1"/>
  <c r="G8333" i="1"/>
  <c r="G8334" i="1"/>
  <c r="G8335" i="1"/>
  <c r="G8336" i="1"/>
  <c r="G8337" i="1"/>
  <c r="G8338" i="1"/>
  <c r="J8338" i="1" s="1"/>
  <c r="G8339" i="1"/>
  <c r="G8340" i="1"/>
  <c r="G8341" i="1"/>
  <c r="G8342" i="1"/>
  <c r="G8343" i="1"/>
  <c r="G8344" i="1"/>
  <c r="G8345" i="1"/>
  <c r="G8346" i="1"/>
  <c r="J8346" i="1" s="1"/>
  <c r="G8347" i="1"/>
  <c r="G8348" i="1"/>
  <c r="G8349" i="1"/>
  <c r="G8350" i="1"/>
  <c r="G8351" i="1"/>
  <c r="G8352" i="1"/>
  <c r="G8353" i="1"/>
  <c r="G8354" i="1"/>
  <c r="J8354" i="1" s="1"/>
  <c r="G8355" i="1"/>
  <c r="G8356" i="1"/>
  <c r="G8357" i="1"/>
  <c r="G8358" i="1"/>
  <c r="G8359" i="1"/>
  <c r="G8360" i="1"/>
  <c r="G8361" i="1"/>
  <c r="G8362" i="1"/>
  <c r="J8362" i="1" s="1"/>
  <c r="G8363" i="1"/>
  <c r="G8364" i="1"/>
  <c r="G8365" i="1"/>
  <c r="G8366" i="1"/>
  <c r="G8367" i="1"/>
  <c r="G8368" i="1"/>
  <c r="G8369" i="1"/>
  <c r="G8370" i="1"/>
  <c r="J8370" i="1" s="1"/>
  <c r="G8371" i="1"/>
  <c r="G8372" i="1"/>
  <c r="G8373" i="1"/>
  <c r="G8374" i="1"/>
  <c r="G8375" i="1"/>
  <c r="G8376" i="1"/>
  <c r="G8377" i="1"/>
  <c r="G8378" i="1"/>
  <c r="J8378" i="1" s="1"/>
  <c r="G8379" i="1"/>
  <c r="G8380" i="1"/>
  <c r="G8381" i="1"/>
  <c r="G8382" i="1"/>
  <c r="G8383" i="1"/>
  <c r="G8384" i="1"/>
  <c r="G8385" i="1"/>
  <c r="G8386" i="1"/>
  <c r="J8386" i="1" s="1"/>
  <c r="G8387" i="1"/>
  <c r="G8388" i="1"/>
  <c r="G8389" i="1"/>
  <c r="G8390" i="1"/>
  <c r="G8391" i="1"/>
  <c r="G8392" i="1"/>
  <c r="G8393" i="1"/>
  <c r="G8394" i="1"/>
  <c r="J8394" i="1" s="1"/>
  <c r="G8395" i="1"/>
  <c r="G8396" i="1"/>
  <c r="G8397" i="1"/>
  <c r="G8398" i="1"/>
  <c r="G8399" i="1"/>
  <c r="G8400" i="1"/>
  <c r="G8401" i="1"/>
  <c r="G8402" i="1"/>
  <c r="J8402" i="1" s="1"/>
  <c r="G8403" i="1"/>
  <c r="G8404" i="1"/>
  <c r="G8405" i="1"/>
  <c r="G8406" i="1"/>
  <c r="G8407" i="1"/>
  <c r="G8408" i="1"/>
  <c r="G8409" i="1"/>
  <c r="G8410" i="1"/>
  <c r="J8410" i="1" s="1"/>
  <c r="G8411" i="1"/>
  <c r="G8412" i="1"/>
  <c r="G8413" i="1"/>
  <c r="G8414" i="1"/>
  <c r="G8415" i="1"/>
  <c r="G8416" i="1"/>
  <c r="G8417" i="1"/>
  <c r="G8418" i="1"/>
  <c r="J8418" i="1" s="1"/>
  <c r="G8419" i="1"/>
  <c r="G8420" i="1"/>
  <c r="G8421" i="1"/>
  <c r="G8422" i="1"/>
  <c r="G8423" i="1"/>
  <c r="G8424" i="1"/>
  <c r="G8425" i="1"/>
  <c r="G8426" i="1"/>
  <c r="J8426" i="1" s="1"/>
  <c r="G8427" i="1"/>
  <c r="G8428" i="1"/>
  <c r="G8429" i="1"/>
  <c r="G8430" i="1"/>
  <c r="G8431" i="1"/>
  <c r="G8432" i="1"/>
  <c r="G8433" i="1"/>
  <c r="G8434" i="1"/>
  <c r="J8434" i="1" s="1"/>
  <c r="G8435" i="1"/>
  <c r="G8436" i="1"/>
  <c r="G8437" i="1"/>
  <c r="G8438" i="1"/>
  <c r="G8439" i="1"/>
  <c r="G8440" i="1"/>
  <c r="G8441" i="1"/>
  <c r="G8442" i="1"/>
  <c r="J8442" i="1" s="1"/>
  <c r="G8443" i="1"/>
  <c r="G8444" i="1"/>
  <c r="G8445" i="1"/>
  <c r="G8446" i="1"/>
  <c r="G8447" i="1"/>
  <c r="G8448" i="1"/>
  <c r="G8449" i="1"/>
  <c r="G8450" i="1"/>
  <c r="J8450" i="1" s="1"/>
  <c r="G8451" i="1"/>
  <c r="G8452" i="1"/>
  <c r="G8453" i="1"/>
  <c r="G8454" i="1"/>
  <c r="G8455" i="1"/>
  <c r="G8456" i="1"/>
  <c r="G8457" i="1"/>
  <c r="G8458" i="1"/>
  <c r="J8458" i="1" s="1"/>
  <c r="G8459" i="1"/>
  <c r="G8460" i="1"/>
  <c r="G8461" i="1"/>
  <c r="G8462" i="1"/>
  <c r="G8463" i="1"/>
  <c r="G8464" i="1"/>
  <c r="G8465" i="1"/>
  <c r="G8466" i="1"/>
  <c r="J8466" i="1" s="1"/>
  <c r="G8467" i="1"/>
  <c r="G8468" i="1"/>
  <c r="G8469" i="1"/>
  <c r="G8470" i="1"/>
  <c r="G8471" i="1"/>
  <c r="G8472" i="1"/>
  <c r="G8473" i="1"/>
  <c r="G8474" i="1"/>
  <c r="J8474" i="1" s="1"/>
  <c r="G8475" i="1"/>
  <c r="G8476" i="1"/>
  <c r="G8477" i="1"/>
  <c r="G8478" i="1"/>
  <c r="G8479" i="1"/>
  <c r="G8480" i="1"/>
  <c r="G8481" i="1"/>
  <c r="G8482" i="1"/>
  <c r="J8482" i="1" s="1"/>
  <c r="G8483" i="1"/>
  <c r="G8484" i="1"/>
  <c r="G8485" i="1"/>
  <c r="G8486" i="1"/>
  <c r="G8487" i="1"/>
  <c r="G8488" i="1"/>
  <c r="G8489" i="1"/>
  <c r="G8490" i="1"/>
  <c r="J8490" i="1" s="1"/>
  <c r="G8491" i="1"/>
  <c r="G8492" i="1"/>
  <c r="G8493" i="1"/>
  <c r="G8494" i="1"/>
  <c r="G8495" i="1"/>
  <c r="G8496" i="1"/>
  <c r="G8497" i="1"/>
  <c r="G8498" i="1"/>
  <c r="J8498" i="1" s="1"/>
  <c r="G8499" i="1"/>
  <c r="G8500" i="1"/>
  <c r="G8501" i="1"/>
  <c r="G8502" i="1"/>
  <c r="G8503" i="1"/>
  <c r="G8504" i="1"/>
  <c r="G8505" i="1"/>
  <c r="G8506" i="1"/>
  <c r="J8506" i="1" s="1"/>
  <c r="G8507" i="1"/>
  <c r="G8508" i="1"/>
  <c r="G8509" i="1"/>
  <c r="G8510" i="1"/>
  <c r="G8511" i="1"/>
  <c r="G8512" i="1"/>
  <c r="G8513" i="1"/>
  <c r="G8514" i="1"/>
  <c r="J8514" i="1" s="1"/>
  <c r="G8515" i="1"/>
  <c r="G8516" i="1"/>
  <c r="G8517" i="1"/>
  <c r="G8518" i="1"/>
  <c r="G8519" i="1"/>
  <c r="G8520" i="1"/>
  <c r="G8521" i="1"/>
  <c r="G8522" i="1"/>
  <c r="J8522" i="1" s="1"/>
  <c r="G8523" i="1"/>
  <c r="G8524" i="1"/>
  <c r="G8525" i="1"/>
  <c r="G8526" i="1"/>
  <c r="G8527" i="1"/>
  <c r="G8528" i="1"/>
  <c r="G8529" i="1"/>
  <c r="G8530" i="1"/>
  <c r="J8530" i="1" s="1"/>
  <c r="G8531" i="1"/>
  <c r="G8532" i="1"/>
  <c r="G8533" i="1"/>
  <c r="G8534" i="1"/>
  <c r="G8535" i="1"/>
  <c r="G8536" i="1"/>
  <c r="G8537" i="1"/>
  <c r="G8538" i="1"/>
  <c r="J8538" i="1" s="1"/>
  <c r="G8539" i="1"/>
  <c r="G8540" i="1"/>
  <c r="G8541" i="1"/>
  <c r="G8542" i="1"/>
  <c r="G8543" i="1"/>
  <c r="G8544" i="1"/>
  <c r="G8545" i="1"/>
  <c r="G8546" i="1"/>
  <c r="J8546" i="1" s="1"/>
  <c r="G8547" i="1"/>
  <c r="G8548" i="1"/>
  <c r="G8549" i="1"/>
  <c r="G8550" i="1"/>
  <c r="G8551" i="1"/>
  <c r="G8552" i="1"/>
  <c r="G8553" i="1"/>
  <c r="G8554" i="1"/>
  <c r="J8554" i="1" s="1"/>
  <c r="G8555" i="1"/>
  <c r="G8556" i="1"/>
  <c r="G8557" i="1"/>
  <c r="G8558" i="1"/>
  <c r="G8559" i="1"/>
  <c r="G8560" i="1"/>
  <c r="G8561" i="1"/>
  <c r="G8562" i="1"/>
  <c r="J8562" i="1" s="1"/>
  <c r="G8563" i="1"/>
  <c r="G8564" i="1"/>
  <c r="G8565" i="1"/>
  <c r="G8566" i="1"/>
  <c r="G8567" i="1"/>
  <c r="G8568" i="1"/>
  <c r="G8569" i="1"/>
  <c r="G8570" i="1"/>
  <c r="J8570" i="1" s="1"/>
  <c r="G8571" i="1"/>
  <c r="G8572" i="1"/>
  <c r="G8573" i="1"/>
  <c r="G8574" i="1"/>
  <c r="G8575" i="1"/>
  <c r="G8576" i="1"/>
  <c r="G8577" i="1"/>
  <c r="G8578" i="1"/>
  <c r="J8578" i="1" s="1"/>
  <c r="G8579" i="1"/>
  <c r="G8580" i="1"/>
  <c r="G8581" i="1"/>
  <c r="G8582" i="1"/>
  <c r="G8583" i="1"/>
  <c r="G8584" i="1"/>
  <c r="G8585" i="1"/>
  <c r="G8586" i="1"/>
  <c r="J8586" i="1" s="1"/>
  <c r="G8587" i="1"/>
  <c r="G8588" i="1"/>
  <c r="G8589" i="1"/>
  <c r="G8590" i="1"/>
  <c r="G8591" i="1"/>
  <c r="G8592" i="1"/>
  <c r="G8593" i="1"/>
  <c r="G8594" i="1"/>
  <c r="J8594" i="1" s="1"/>
  <c r="G8595" i="1"/>
  <c r="G8596" i="1"/>
  <c r="G8597" i="1"/>
  <c r="G8598" i="1"/>
  <c r="G8599" i="1"/>
  <c r="G8600" i="1"/>
  <c r="G8601" i="1"/>
  <c r="G8602" i="1"/>
  <c r="J8602" i="1" s="1"/>
  <c r="G8603" i="1"/>
  <c r="G8604" i="1"/>
  <c r="G8605" i="1"/>
  <c r="G8606" i="1"/>
  <c r="G8607" i="1"/>
  <c r="G8608" i="1"/>
  <c r="G8609" i="1"/>
  <c r="G8610" i="1"/>
  <c r="J8610" i="1" s="1"/>
  <c r="G8611" i="1"/>
  <c r="G8612" i="1"/>
  <c r="G8613" i="1"/>
  <c r="G8614" i="1"/>
  <c r="G8615" i="1"/>
  <c r="G8616" i="1"/>
  <c r="G8617" i="1"/>
  <c r="G8618" i="1"/>
  <c r="J8618" i="1" s="1"/>
  <c r="G8619" i="1"/>
  <c r="G8620" i="1"/>
  <c r="G8621" i="1"/>
  <c r="G8622" i="1"/>
  <c r="G8623" i="1"/>
  <c r="G8624" i="1"/>
  <c r="G8625" i="1"/>
  <c r="G8626" i="1"/>
  <c r="J8626" i="1" s="1"/>
  <c r="G8627" i="1"/>
  <c r="G8628" i="1"/>
  <c r="G8629" i="1"/>
  <c r="G8630" i="1"/>
  <c r="G8631" i="1"/>
  <c r="G8632" i="1"/>
  <c r="G8633" i="1"/>
  <c r="G8634" i="1"/>
  <c r="J8634" i="1" s="1"/>
  <c r="G8635" i="1"/>
  <c r="G8636" i="1"/>
  <c r="G8637" i="1"/>
  <c r="G8638" i="1"/>
  <c r="G8639" i="1"/>
  <c r="G8640" i="1"/>
  <c r="G8641" i="1"/>
  <c r="G8642" i="1"/>
  <c r="J8642" i="1" s="1"/>
  <c r="G8643" i="1"/>
  <c r="G8644" i="1"/>
  <c r="G8645" i="1"/>
  <c r="G8646" i="1"/>
  <c r="G8647" i="1"/>
  <c r="G8648" i="1"/>
  <c r="G8649" i="1"/>
  <c r="G8650" i="1"/>
  <c r="J8650" i="1" s="1"/>
  <c r="G8651" i="1"/>
  <c r="G8652" i="1"/>
  <c r="G8653" i="1"/>
  <c r="G8654" i="1"/>
  <c r="G8655" i="1"/>
  <c r="G8656" i="1"/>
  <c r="G8657" i="1"/>
  <c r="G8658" i="1"/>
  <c r="J8658" i="1" s="1"/>
  <c r="G8659" i="1"/>
  <c r="G8660" i="1"/>
  <c r="G8661" i="1"/>
  <c r="G8662" i="1"/>
  <c r="G8663" i="1"/>
  <c r="G8664" i="1"/>
  <c r="G8665" i="1"/>
  <c r="G8666" i="1"/>
  <c r="J8666" i="1" s="1"/>
  <c r="G8667" i="1"/>
  <c r="G8668" i="1"/>
  <c r="G8669" i="1"/>
  <c r="G8670" i="1"/>
  <c r="G8671" i="1"/>
  <c r="G8672" i="1"/>
  <c r="G8673" i="1"/>
  <c r="G8674" i="1"/>
  <c r="J8674" i="1" s="1"/>
  <c r="G8675" i="1"/>
  <c r="G8676" i="1"/>
  <c r="G8677" i="1"/>
  <c r="G8678" i="1"/>
  <c r="G8679" i="1"/>
  <c r="G8680" i="1"/>
  <c r="G8681" i="1"/>
  <c r="G8682" i="1"/>
  <c r="J8682" i="1" s="1"/>
  <c r="G8683" i="1"/>
  <c r="G8684" i="1"/>
  <c r="G8685" i="1"/>
  <c r="G8686" i="1"/>
  <c r="G8687" i="1"/>
  <c r="G8688" i="1"/>
  <c r="G8689" i="1"/>
  <c r="G8690" i="1"/>
  <c r="J8690" i="1" s="1"/>
  <c r="G8691" i="1"/>
  <c r="G8692" i="1"/>
  <c r="G8693" i="1"/>
  <c r="G8694" i="1"/>
  <c r="G8695" i="1"/>
  <c r="G8696" i="1"/>
  <c r="G8697" i="1"/>
  <c r="G8698" i="1"/>
  <c r="J8698" i="1" s="1"/>
  <c r="G8699" i="1"/>
  <c r="G8700" i="1"/>
  <c r="G8701" i="1"/>
  <c r="G8702" i="1"/>
  <c r="G8703" i="1"/>
  <c r="G8704" i="1"/>
  <c r="G8705" i="1"/>
  <c r="G8706" i="1"/>
  <c r="J8706" i="1" s="1"/>
  <c r="G8707" i="1"/>
  <c r="G8708" i="1"/>
  <c r="G8709" i="1"/>
  <c r="G8710" i="1"/>
  <c r="G8711" i="1"/>
  <c r="G8712" i="1"/>
  <c r="G8713" i="1"/>
  <c r="G8714" i="1"/>
  <c r="J8714" i="1" s="1"/>
  <c r="G8715" i="1"/>
  <c r="G8716" i="1"/>
  <c r="G8717" i="1"/>
  <c r="G8718" i="1"/>
  <c r="G8719" i="1"/>
  <c r="G8720" i="1"/>
  <c r="G8721" i="1"/>
  <c r="G8722" i="1"/>
  <c r="J8722" i="1" s="1"/>
  <c r="G8723" i="1"/>
  <c r="G8724" i="1"/>
  <c r="G8725" i="1"/>
  <c r="G8726" i="1"/>
  <c r="G8727" i="1"/>
  <c r="G8728" i="1"/>
  <c r="G8729" i="1"/>
  <c r="G8730" i="1"/>
  <c r="J8730" i="1" s="1"/>
  <c r="G8731" i="1"/>
  <c r="G8732" i="1"/>
  <c r="G8733" i="1"/>
  <c r="G8734" i="1"/>
  <c r="G8735" i="1"/>
  <c r="G8736" i="1"/>
  <c r="G8737" i="1"/>
  <c r="G8738" i="1"/>
  <c r="J8738" i="1" s="1"/>
  <c r="G8739" i="1"/>
  <c r="G8740" i="1"/>
  <c r="G8741" i="1"/>
  <c r="G8742" i="1"/>
  <c r="G8743" i="1"/>
  <c r="G8744" i="1"/>
  <c r="G8745" i="1"/>
  <c r="G8746" i="1"/>
  <c r="J8746" i="1" s="1"/>
  <c r="G8747" i="1"/>
  <c r="G8748" i="1"/>
  <c r="G8749" i="1"/>
  <c r="G8750" i="1"/>
  <c r="G8751" i="1"/>
  <c r="G8752" i="1"/>
  <c r="G8753" i="1"/>
  <c r="G8754" i="1"/>
  <c r="J8754" i="1" s="1"/>
  <c r="G8755" i="1"/>
  <c r="G8756" i="1"/>
  <c r="G8757" i="1"/>
  <c r="G8758" i="1"/>
  <c r="G8759" i="1"/>
  <c r="G8760" i="1"/>
  <c r="G8761" i="1"/>
  <c r="G8762" i="1"/>
  <c r="J8762" i="1" s="1"/>
  <c r="G8763" i="1"/>
  <c r="G8764" i="1"/>
  <c r="G8765" i="1"/>
  <c r="G8766" i="1"/>
  <c r="G8767" i="1"/>
  <c r="G8768" i="1"/>
  <c r="G8769" i="1"/>
  <c r="G8770" i="1"/>
  <c r="J8770" i="1" s="1"/>
  <c r="G8771" i="1"/>
  <c r="G8772" i="1"/>
  <c r="G8773" i="1"/>
  <c r="G8774" i="1"/>
  <c r="G8775" i="1"/>
  <c r="G8776" i="1"/>
  <c r="G8777" i="1"/>
  <c r="G8778" i="1"/>
  <c r="J8778" i="1" s="1"/>
  <c r="G8779" i="1"/>
  <c r="G8780" i="1"/>
  <c r="G8781" i="1"/>
  <c r="G8782" i="1"/>
  <c r="G8783" i="1"/>
  <c r="G8784" i="1"/>
  <c r="G8785" i="1"/>
  <c r="G8786" i="1"/>
  <c r="J8786" i="1" s="1"/>
  <c r="G8787" i="1"/>
  <c r="G8788" i="1"/>
  <c r="G8789" i="1"/>
  <c r="G8790" i="1"/>
  <c r="G8791" i="1"/>
  <c r="G8792" i="1"/>
  <c r="G8793" i="1"/>
  <c r="G8794" i="1"/>
  <c r="J8794" i="1" s="1"/>
  <c r="G8795" i="1"/>
  <c r="G8796" i="1"/>
  <c r="G8797" i="1"/>
  <c r="G8798" i="1"/>
  <c r="G8799" i="1"/>
  <c r="G8800" i="1"/>
  <c r="G8801" i="1"/>
  <c r="G8802" i="1"/>
  <c r="J8802" i="1" s="1"/>
  <c r="G8803" i="1"/>
  <c r="G8804" i="1"/>
  <c r="G8805" i="1"/>
  <c r="G8806" i="1"/>
  <c r="G8807" i="1"/>
  <c r="G8808" i="1"/>
  <c r="G8809" i="1"/>
  <c r="G8810" i="1"/>
  <c r="J8810" i="1" s="1"/>
  <c r="G8811" i="1"/>
  <c r="G8812" i="1"/>
  <c r="G8813" i="1"/>
  <c r="G8814" i="1"/>
  <c r="G8815" i="1"/>
  <c r="G8816" i="1"/>
  <c r="G8817" i="1"/>
  <c r="G8818" i="1"/>
  <c r="J8818" i="1" s="1"/>
  <c r="G8819" i="1"/>
  <c r="G8820" i="1"/>
  <c r="G8821" i="1"/>
  <c r="G8822" i="1"/>
  <c r="G8823" i="1"/>
  <c r="G8824" i="1"/>
  <c r="G8825" i="1"/>
  <c r="G8826" i="1"/>
  <c r="J8826" i="1" s="1"/>
  <c r="G8827" i="1"/>
  <c r="G8828" i="1"/>
  <c r="G8829" i="1"/>
  <c r="G8830" i="1"/>
  <c r="G8831" i="1"/>
  <c r="G8832" i="1"/>
  <c r="G8833" i="1"/>
  <c r="G8834" i="1"/>
  <c r="J8834" i="1" s="1"/>
  <c r="G8835" i="1"/>
  <c r="G8836" i="1"/>
  <c r="G8837" i="1"/>
  <c r="G8838" i="1"/>
  <c r="G8839" i="1"/>
  <c r="G8840" i="1"/>
  <c r="G8841" i="1"/>
  <c r="G8842" i="1"/>
  <c r="J8842" i="1" s="1"/>
  <c r="G8843" i="1"/>
  <c r="G8844" i="1"/>
  <c r="G8845" i="1"/>
  <c r="G8846" i="1"/>
  <c r="G8847" i="1"/>
  <c r="G8848" i="1"/>
  <c r="G8849" i="1"/>
  <c r="G8850" i="1"/>
  <c r="J8850" i="1" s="1"/>
  <c r="G8851" i="1"/>
  <c r="G8852" i="1"/>
  <c r="G8853" i="1"/>
  <c r="G8854" i="1"/>
  <c r="G8855" i="1"/>
  <c r="G8856" i="1"/>
  <c r="G8857" i="1"/>
  <c r="G8858" i="1"/>
  <c r="J8858" i="1" s="1"/>
  <c r="G8859" i="1"/>
  <c r="G8860" i="1"/>
  <c r="G8861" i="1"/>
  <c r="G8862" i="1"/>
  <c r="G8863" i="1"/>
  <c r="G8864" i="1"/>
  <c r="G8865" i="1"/>
  <c r="G8866" i="1"/>
  <c r="J8866" i="1" s="1"/>
  <c r="G8867" i="1"/>
  <c r="G8868" i="1"/>
  <c r="G8869" i="1"/>
  <c r="G8870" i="1"/>
  <c r="G8871" i="1"/>
  <c r="G8872" i="1"/>
  <c r="G8873" i="1"/>
  <c r="G8874" i="1"/>
  <c r="J8874" i="1" s="1"/>
  <c r="G8875" i="1"/>
  <c r="G8876" i="1"/>
  <c r="G8877" i="1"/>
  <c r="G8878" i="1"/>
  <c r="G8879" i="1"/>
  <c r="G8880" i="1"/>
  <c r="G8881" i="1"/>
  <c r="G8882" i="1"/>
  <c r="J8882" i="1" s="1"/>
  <c r="G8883" i="1"/>
  <c r="G8884" i="1"/>
  <c r="G8885" i="1"/>
  <c r="G8886" i="1"/>
  <c r="G8887" i="1"/>
  <c r="G8888" i="1"/>
  <c r="G8889" i="1"/>
  <c r="G8890" i="1"/>
  <c r="J8890" i="1" s="1"/>
  <c r="G8891" i="1"/>
  <c r="G8892" i="1"/>
  <c r="G8893" i="1"/>
  <c r="G8894" i="1"/>
  <c r="G8895" i="1"/>
  <c r="G8896" i="1"/>
  <c r="G8897" i="1"/>
  <c r="G8898" i="1"/>
  <c r="J8898" i="1" s="1"/>
  <c r="G8899" i="1"/>
  <c r="G8900" i="1"/>
  <c r="G8901" i="1"/>
  <c r="G8902" i="1"/>
  <c r="G8903" i="1"/>
  <c r="G8904" i="1"/>
  <c r="G8905" i="1"/>
  <c r="G8906" i="1"/>
  <c r="J8906" i="1" s="1"/>
  <c r="G8907" i="1"/>
  <c r="G8908" i="1"/>
  <c r="G8909" i="1"/>
  <c r="G8910" i="1"/>
  <c r="G8911" i="1"/>
  <c r="G8912" i="1"/>
  <c r="G8913" i="1"/>
  <c r="G8914" i="1"/>
  <c r="J8914" i="1" s="1"/>
  <c r="G8915" i="1"/>
  <c r="G8916" i="1"/>
  <c r="G8917" i="1"/>
  <c r="G8918" i="1"/>
  <c r="G8919" i="1"/>
  <c r="G8920" i="1"/>
  <c r="G8921" i="1"/>
  <c r="G8922" i="1"/>
  <c r="J8922" i="1" s="1"/>
  <c r="G8923" i="1"/>
  <c r="G8924" i="1"/>
  <c r="G8925" i="1"/>
  <c r="G8926" i="1"/>
  <c r="G8927" i="1"/>
  <c r="G8928" i="1"/>
  <c r="G8929" i="1"/>
  <c r="G8930" i="1"/>
  <c r="J8930" i="1" s="1"/>
  <c r="G8931" i="1"/>
  <c r="G8932" i="1"/>
  <c r="G8933" i="1"/>
  <c r="G8934" i="1"/>
  <c r="G8935" i="1"/>
  <c r="G8936" i="1"/>
  <c r="G8937" i="1"/>
  <c r="G8938" i="1"/>
  <c r="J8938" i="1" s="1"/>
  <c r="G8939" i="1"/>
  <c r="G8940" i="1"/>
  <c r="G8941" i="1"/>
  <c r="G8942" i="1"/>
  <c r="G8943" i="1"/>
  <c r="G8944" i="1"/>
  <c r="G8945" i="1"/>
  <c r="G8946" i="1"/>
  <c r="J8946" i="1" s="1"/>
  <c r="G8947" i="1"/>
  <c r="G8948" i="1"/>
  <c r="G8949" i="1"/>
  <c r="G8950" i="1"/>
  <c r="G8951" i="1"/>
  <c r="G8952" i="1"/>
  <c r="G8953" i="1"/>
  <c r="G8954" i="1"/>
  <c r="J8954" i="1" s="1"/>
  <c r="G8955" i="1"/>
  <c r="G8956" i="1"/>
  <c r="G8957" i="1"/>
  <c r="G8958" i="1"/>
  <c r="G8959" i="1"/>
  <c r="G8960" i="1"/>
  <c r="G8961" i="1"/>
  <c r="G8962" i="1"/>
  <c r="J8962" i="1" s="1"/>
  <c r="G8963" i="1"/>
  <c r="G8964" i="1"/>
  <c r="G8965" i="1"/>
  <c r="G8966" i="1"/>
  <c r="G8967" i="1"/>
  <c r="G8968" i="1"/>
  <c r="G8969" i="1"/>
  <c r="G8970" i="1"/>
  <c r="J8970" i="1" s="1"/>
  <c r="G8971" i="1"/>
  <c r="G8972" i="1"/>
  <c r="G8973" i="1"/>
  <c r="G8974" i="1"/>
  <c r="G8975" i="1"/>
  <c r="G8976" i="1"/>
  <c r="G8977" i="1"/>
  <c r="G8978" i="1"/>
  <c r="J8978" i="1" s="1"/>
  <c r="G8979" i="1"/>
  <c r="G8980" i="1"/>
  <c r="G8981" i="1"/>
  <c r="G8982" i="1"/>
  <c r="G8983" i="1"/>
  <c r="G8984" i="1"/>
  <c r="G8985" i="1"/>
  <c r="G8986" i="1"/>
  <c r="J8986" i="1" s="1"/>
  <c r="G8987" i="1"/>
  <c r="G8988" i="1"/>
  <c r="G8989" i="1"/>
  <c r="G8990" i="1"/>
  <c r="G8991" i="1"/>
  <c r="G8992" i="1"/>
  <c r="G8993" i="1"/>
  <c r="G8994" i="1"/>
  <c r="J8994" i="1" s="1"/>
  <c r="G8995" i="1"/>
  <c r="G8996" i="1"/>
  <c r="G8997" i="1"/>
  <c r="G8998" i="1"/>
  <c r="G8999" i="1"/>
  <c r="G9000" i="1"/>
  <c r="G9001" i="1"/>
  <c r="G9002" i="1"/>
  <c r="J9002" i="1" s="1"/>
  <c r="G9003" i="1"/>
  <c r="G9004" i="1"/>
  <c r="G9005" i="1"/>
  <c r="G9006" i="1"/>
  <c r="G9007" i="1"/>
  <c r="G9008" i="1"/>
  <c r="G9009" i="1"/>
  <c r="G9010" i="1"/>
  <c r="J9010" i="1" s="1"/>
  <c r="G9011" i="1"/>
  <c r="G9012" i="1"/>
  <c r="G9013" i="1"/>
  <c r="G9014" i="1"/>
  <c r="G9015" i="1"/>
  <c r="G9016" i="1"/>
  <c r="G9017" i="1"/>
  <c r="G9018" i="1"/>
  <c r="J9018" i="1" s="1"/>
  <c r="G9019" i="1"/>
  <c r="G9020" i="1"/>
  <c r="G9021" i="1"/>
  <c r="G9022" i="1"/>
  <c r="G9023" i="1"/>
  <c r="G9024" i="1"/>
  <c r="G9025" i="1"/>
  <c r="G9026" i="1"/>
  <c r="J9026" i="1" s="1"/>
  <c r="G9027" i="1"/>
  <c r="G9028" i="1"/>
  <c r="G9029" i="1"/>
  <c r="G9030" i="1"/>
  <c r="G9031" i="1"/>
  <c r="G9032" i="1"/>
  <c r="G9033" i="1"/>
  <c r="G9034" i="1"/>
  <c r="J9034" i="1" s="1"/>
  <c r="G9035" i="1"/>
  <c r="G9036" i="1"/>
  <c r="G9037" i="1"/>
  <c r="G9038" i="1"/>
  <c r="G9039" i="1"/>
  <c r="G9040" i="1"/>
  <c r="G9041" i="1"/>
  <c r="G9042" i="1"/>
  <c r="J9042" i="1" s="1"/>
  <c r="G9043" i="1"/>
  <c r="G9044" i="1"/>
  <c r="G9045" i="1"/>
  <c r="G9046" i="1"/>
  <c r="G9047" i="1"/>
  <c r="G9048" i="1"/>
  <c r="G9049" i="1"/>
  <c r="G9050" i="1"/>
  <c r="J9050" i="1" s="1"/>
  <c r="G9051" i="1"/>
  <c r="G9052" i="1"/>
  <c r="G9053" i="1"/>
  <c r="G9054" i="1"/>
  <c r="G9055" i="1"/>
  <c r="G9056" i="1"/>
  <c r="G9057" i="1"/>
  <c r="G9058" i="1"/>
  <c r="J9058" i="1" s="1"/>
  <c r="G9059" i="1"/>
  <c r="G9060" i="1"/>
  <c r="G9061" i="1"/>
  <c r="G9062" i="1"/>
  <c r="G9063" i="1"/>
  <c r="G9064" i="1"/>
  <c r="G9065" i="1"/>
  <c r="G9066" i="1"/>
  <c r="J9066" i="1" s="1"/>
  <c r="G9067" i="1"/>
  <c r="G9068" i="1"/>
  <c r="G9069" i="1"/>
  <c r="G9070" i="1"/>
  <c r="G9071" i="1"/>
  <c r="G9072" i="1"/>
  <c r="G9073" i="1"/>
  <c r="G9074" i="1"/>
  <c r="J9074" i="1" s="1"/>
  <c r="G9075" i="1"/>
  <c r="G9076" i="1"/>
  <c r="G9077" i="1"/>
  <c r="G9078" i="1"/>
  <c r="G9079" i="1"/>
  <c r="G9080" i="1"/>
  <c r="G9081" i="1"/>
  <c r="G9082" i="1"/>
  <c r="J9082" i="1" s="1"/>
  <c r="G9083" i="1"/>
  <c r="G9084" i="1"/>
  <c r="G9085" i="1"/>
  <c r="G9086" i="1"/>
  <c r="G9087" i="1"/>
  <c r="G9088" i="1"/>
  <c r="G9089" i="1"/>
  <c r="G9090" i="1"/>
  <c r="J9090" i="1" s="1"/>
  <c r="G9091" i="1"/>
  <c r="G9092" i="1"/>
  <c r="G9093" i="1"/>
  <c r="G9094" i="1"/>
  <c r="G9095" i="1"/>
  <c r="G9096" i="1"/>
  <c r="G9097" i="1"/>
  <c r="G9098" i="1"/>
  <c r="J9098" i="1" s="1"/>
  <c r="G9099" i="1"/>
  <c r="G9100" i="1"/>
  <c r="G9101" i="1"/>
  <c r="G9102" i="1"/>
  <c r="G9103" i="1"/>
  <c r="G9104" i="1"/>
  <c r="G9105" i="1"/>
  <c r="G9106" i="1"/>
  <c r="J9106" i="1" s="1"/>
  <c r="G9107" i="1"/>
  <c r="G9108" i="1"/>
  <c r="G9109" i="1"/>
  <c r="G9110" i="1"/>
  <c r="G9111" i="1"/>
  <c r="G9112" i="1"/>
  <c r="G9113" i="1"/>
  <c r="G9114" i="1"/>
  <c r="J9114" i="1" s="1"/>
  <c r="G9115" i="1"/>
  <c r="G9116" i="1"/>
  <c r="G9117" i="1"/>
  <c r="G9118" i="1"/>
  <c r="G9119" i="1"/>
  <c r="G9120" i="1"/>
  <c r="G9121" i="1"/>
  <c r="G9122" i="1"/>
  <c r="J9122" i="1" s="1"/>
  <c r="G9123" i="1"/>
  <c r="G9124" i="1"/>
  <c r="G9125" i="1"/>
  <c r="G9126" i="1"/>
  <c r="G9127" i="1"/>
  <c r="G9128" i="1"/>
  <c r="G9129" i="1"/>
  <c r="G9130" i="1"/>
  <c r="J9130" i="1" s="1"/>
  <c r="G9131" i="1"/>
  <c r="G9132" i="1"/>
  <c r="G9133" i="1"/>
  <c r="G9134" i="1"/>
  <c r="G9135" i="1"/>
  <c r="G9136" i="1"/>
  <c r="G9137" i="1"/>
  <c r="G9138" i="1"/>
  <c r="J9138" i="1" s="1"/>
  <c r="G9139" i="1"/>
  <c r="G9140" i="1"/>
  <c r="G9141" i="1"/>
  <c r="G9142" i="1"/>
  <c r="G9143" i="1"/>
  <c r="G9144" i="1"/>
  <c r="G9145" i="1"/>
  <c r="G9146" i="1"/>
  <c r="J9146" i="1" s="1"/>
  <c r="G9147" i="1"/>
  <c r="G9148" i="1"/>
  <c r="G9149" i="1"/>
  <c r="G9150" i="1"/>
  <c r="G9151" i="1"/>
  <c r="G9152" i="1"/>
  <c r="G9153" i="1"/>
  <c r="G9154" i="1"/>
  <c r="J9154" i="1" s="1"/>
  <c r="G9155" i="1"/>
  <c r="G9156" i="1"/>
  <c r="G9157" i="1"/>
  <c r="G9158" i="1"/>
  <c r="G9159" i="1"/>
  <c r="G9160" i="1"/>
  <c r="G9161" i="1"/>
  <c r="G9162" i="1"/>
  <c r="J9162" i="1" s="1"/>
  <c r="G9163" i="1"/>
  <c r="G9164" i="1"/>
  <c r="G9165" i="1"/>
  <c r="G9166" i="1"/>
  <c r="G9167" i="1"/>
  <c r="G9168" i="1"/>
  <c r="G9169" i="1"/>
  <c r="G9170" i="1"/>
  <c r="J9170" i="1" s="1"/>
  <c r="G9171" i="1"/>
  <c r="G9172" i="1"/>
  <c r="G9173" i="1"/>
  <c r="G9174" i="1"/>
  <c r="G9175" i="1"/>
  <c r="G9176" i="1"/>
  <c r="G9177" i="1"/>
  <c r="G9178" i="1"/>
  <c r="J9178" i="1" s="1"/>
  <c r="G9179" i="1"/>
  <c r="G9180" i="1"/>
  <c r="G9181" i="1"/>
  <c r="G9182" i="1"/>
  <c r="G9183" i="1"/>
  <c r="G9184" i="1"/>
  <c r="G9185" i="1"/>
  <c r="G9186" i="1"/>
  <c r="J9186" i="1" s="1"/>
  <c r="G9187" i="1"/>
  <c r="G9188" i="1"/>
  <c r="G9189" i="1"/>
  <c r="G9190" i="1"/>
  <c r="G9191" i="1"/>
  <c r="G9192" i="1"/>
  <c r="G9193" i="1"/>
  <c r="G9194" i="1"/>
  <c r="J9194" i="1" s="1"/>
  <c r="G9195" i="1"/>
  <c r="G9196" i="1"/>
  <c r="G9197" i="1"/>
  <c r="G9198" i="1"/>
  <c r="G9199" i="1"/>
  <c r="G9200" i="1"/>
  <c r="G9201" i="1"/>
  <c r="G9202" i="1"/>
  <c r="J9202" i="1" s="1"/>
  <c r="G9203" i="1"/>
  <c r="G9204" i="1"/>
  <c r="G9205" i="1"/>
  <c r="G9206" i="1"/>
  <c r="G9207" i="1"/>
  <c r="G9208" i="1"/>
  <c r="G9209" i="1"/>
  <c r="G9210" i="1"/>
  <c r="J9210" i="1" s="1"/>
  <c r="G9211" i="1"/>
  <c r="G9212" i="1"/>
  <c r="G9213" i="1"/>
  <c r="G9214" i="1"/>
  <c r="G9215" i="1"/>
  <c r="G9216" i="1"/>
  <c r="G9217" i="1"/>
  <c r="G9218" i="1"/>
  <c r="J9218" i="1" s="1"/>
  <c r="G9219" i="1"/>
  <c r="G9220" i="1"/>
  <c r="G9221" i="1"/>
  <c r="G9222" i="1"/>
  <c r="G9223" i="1"/>
  <c r="G9224" i="1"/>
  <c r="G9225" i="1"/>
  <c r="G9226" i="1"/>
  <c r="J9226" i="1" s="1"/>
  <c r="G9227" i="1"/>
  <c r="G9228" i="1"/>
  <c r="G9229" i="1"/>
  <c r="G9230" i="1"/>
  <c r="G9231" i="1"/>
  <c r="G9232" i="1"/>
  <c r="G9233" i="1"/>
  <c r="G9234" i="1"/>
  <c r="J9234" i="1" s="1"/>
  <c r="G9235" i="1"/>
  <c r="G9236" i="1"/>
  <c r="G9237" i="1"/>
  <c r="G9238" i="1"/>
  <c r="G9239" i="1"/>
  <c r="G9240" i="1"/>
  <c r="G9241" i="1"/>
  <c r="G9242" i="1"/>
  <c r="J9242" i="1" s="1"/>
  <c r="G9243" i="1"/>
  <c r="G9244" i="1"/>
  <c r="G9245" i="1"/>
  <c r="G9246" i="1"/>
  <c r="G9247" i="1"/>
  <c r="G9248" i="1"/>
  <c r="G9249" i="1"/>
  <c r="G9250" i="1"/>
  <c r="J9250" i="1" s="1"/>
  <c r="G9251" i="1"/>
  <c r="G9252" i="1"/>
  <c r="G9253" i="1"/>
  <c r="G9254" i="1"/>
  <c r="G9255" i="1"/>
  <c r="G9256" i="1"/>
  <c r="G9257" i="1"/>
  <c r="G9258" i="1"/>
  <c r="J9258" i="1" s="1"/>
  <c r="G9259" i="1"/>
  <c r="G9260" i="1"/>
  <c r="G9261" i="1"/>
  <c r="G9262" i="1"/>
  <c r="G9263" i="1"/>
  <c r="G9264" i="1"/>
  <c r="G9265" i="1"/>
  <c r="G9266" i="1"/>
  <c r="J9266" i="1" s="1"/>
  <c r="G9267" i="1"/>
  <c r="G9268" i="1"/>
  <c r="G9269" i="1"/>
  <c r="G9270" i="1"/>
  <c r="G9271" i="1"/>
  <c r="G9272" i="1"/>
  <c r="G9273" i="1"/>
  <c r="G9274" i="1"/>
  <c r="J9274" i="1" s="1"/>
  <c r="G9275" i="1"/>
  <c r="G9276" i="1"/>
  <c r="G9277" i="1"/>
  <c r="G9278" i="1"/>
  <c r="G9279" i="1"/>
  <c r="G9280" i="1"/>
  <c r="G9281" i="1"/>
  <c r="G9282" i="1"/>
  <c r="J9282" i="1" s="1"/>
  <c r="G9283" i="1"/>
  <c r="G9284" i="1"/>
  <c r="G9285" i="1"/>
  <c r="G9286" i="1"/>
  <c r="G9287" i="1"/>
  <c r="G9288" i="1"/>
  <c r="G9289" i="1"/>
  <c r="G9290" i="1"/>
  <c r="J9290" i="1" s="1"/>
  <c r="G9291" i="1"/>
  <c r="G9292" i="1"/>
  <c r="G9293" i="1"/>
  <c r="G9294" i="1"/>
  <c r="G9295" i="1"/>
  <c r="G9296" i="1"/>
  <c r="G9297" i="1"/>
  <c r="G9298" i="1"/>
  <c r="J9298" i="1" s="1"/>
  <c r="G9299" i="1"/>
  <c r="G9300" i="1"/>
  <c r="G9301" i="1"/>
  <c r="G9302" i="1"/>
  <c r="G9303" i="1"/>
  <c r="G9304" i="1"/>
  <c r="G9305" i="1"/>
  <c r="G9306" i="1"/>
  <c r="J9306" i="1" s="1"/>
  <c r="G9307" i="1"/>
  <c r="G9308" i="1"/>
  <c r="G9309" i="1"/>
  <c r="G9310" i="1"/>
  <c r="G9311" i="1"/>
  <c r="G9312" i="1"/>
  <c r="G9313" i="1"/>
  <c r="G9314" i="1"/>
  <c r="J9314" i="1" s="1"/>
  <c r="G9315" i="1"/>
  <c r="G9316" i="1"/>
  <c r="G9317" i="1"/>
  <c r="G9318" i="1"/>
  <c r="G9319" i="1"/>
  <c r="G9320" i="1"/>
  <c r="G9321" i="1"/>
  <c r="G9322" i="1"/>
  <c r="J9322" i="1" s="1"/>
  <c r="G9323" i="1"/>
  <c r="G9324" i="1"/>
  <c r="G9325" i="1"/>
  <c r="G932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G2" i="1"/>
  <c r="J2" i="1" s="1"/>
  <c r="F2" i="1"/>
  <c r="J9319" i="1" l="1"/>
  <c r="J9311" i="1"/>
  <c r="J9303" i="1"/>
  <c r="J9295" i="1"/>
  <c r="J9287" i="1"/>
  <c r="J9279" i="1"/>
  <c r="J9271" i="1"/>
  <c r="J9263" i="1"/>
  <c r="J9255" i="1"/>
  <c r="J9247" i="1"/>
  <c r="J9239" i="1"/>
  <c r="J9231" i="1"/>
  <c r="J9223" i="1"/>
  <c r="J9215" i="1"/>
  <c r="J9207" i="1"/>
  <c r="J9199" i="1"/>
  <c r="J9191" i="1"/>
  <c r="J9321" i="1"/>
  <c r="J9313" i="1"/>
  <c r="J9305" i="1"/>
  <c r="J9297" i="1"/>
  <c r="J9289" i="1"/>
  <c r="J9281" i="1"/>
  <c r="J9273" i="1"/>
  <c r="J9265" i="1"/>
  <c r="J9257" i="1"/>
  <c r="J9249" i="1"/>
  <c r="J9241" i="1"/>
  <c r="J9233" i="1"/>
  <c r="J9225" i="1"/>
  <c r="J9217" i="1"/>
  <c r="J9209" i="1"/>
  <c r="J9201" i="1"/>
  <c r="J9193" i="1"/>
  <c r="J9185" i="1"/>
  <c r="J9177" i="1"/>
  <c r="J9169" i="1"/>
  <c r="J9161" i="1"/>
  <c r="J9153" i="1"/>
  <c r="J9145" i="1"/>
  <c r="J9137" i="1"/>
  <c r="J9129" i="1"/>
  <c r="J9121" i="1"/>
  <c r="J9113" i="1"/>
  <c r="J9105" i="1"/>
  <c r="J9097" i="1"/>
  <c r="J9089" i="1"/>
  <c r="J9081" i="1"/>
  <c r="J9073" i="1"/>
  <c r="J9065" i="1"/>
  <c r="J9057" i="1"/>
  <c r="J9049" i="1"/>
  <c r="J9041" i="1"/>
  <c r="J9033" i="1"/>
  <c r="J9025" i="1"/>
  <c r="J9017" i="1"/>
  <c r="J9009" i="1"/>
  <c r="J9001" i="1"/>
  <c r="J8993" i="1"/>
  <c r="J8985" i="1"/>
  <c r="J8977" i="1"/>
  <c r="J8969" i="1"/>
  <c r="J8961" i="1"/>
  <c r="J8953" i="1"/>
  <c r="J8945" i="1"/>
  <c r="J8937" i="1"/>
  <c r="J8929" i="1"/>
  <c r="J8921" i="1"/>
  <c r="J8913" i="1"/>
  <c r="J8905" i="1"/>
  <c r="J8897" i="1"/>
  <c r="J8889" i="1"/>
  <c r="J8881" i="1"/>
  <c r="J8873" i="1"/>
  <c r="J8865" i="1"/>
  <c r="J8857" i="1"/>
  <c r="J8849" i="1"/>
  <c r="J8841" i="1"/>
  <c r="J8833" i="1"/>
  <c r="J8825" i="1"/>
  <c r="J8817" i="1"/>
  <c r="J8809" i="1"/>
  <c r="J8801" i="1"/>
  <c r="J8793" i="1"/>
  <c r="J8785" i="1"/>
  <c r="J8777" i="1"/>
  <c r="J8769" i="1"/>
  <c r="J8761" i="1"/>
  <c r="J8753" i="1"/>
  <c r="J8745" i="1"/>
  <c r="J8737" i="1"/>
  <c r="J8729" i="1"/>
  <c r="J8721" i="1"/>
  <c r="J8713" i="1"/>
  <c r="J8705" i="1"/>
  <c r="J8697" i="1"/>
  <c r="J8689" i="1"/>
  <c r="J8681" i="1"/>
  <c r="J8673" i="1"/>
  <c r="J8665" i="1"/>
  <c r="J8657" i="1"/>
  <c r="J8649" i="1"/>
  <c r="J8641" i="1"/>
  <c r="J8633" i="1"/>
  <c r="J8625" i="1"/>
  <c r="J8617" i="1"/>
  <c r="J8609" i="1"/>
  <c r="J8601" i="1"/>
  <c r="J8593" i="1"/>
  <c r="J8585" i="1"/>
  <c r="J8577" i="1"/>
  <c r="J8569" i="1"/>
  <c r="J8561" i="1"/>
  <c r="J8553" i="1"/>
  <c r="J8545" i="1"/>
  <c r="J8537" i="1"/>
  <c r="J8529" i="1"/>
  <c r="J8521" i="1"/>
  <c r="J8513" i="1"/>
  <c r="J8505" i="1"/>
  <c r="J8497" i="1"/>
  <c r="J8489" i="1"/>
  <c r="J8481" i="1"/>
  <c r="J8473" i="1"/>
  <c r="J8465" i="1"/>
  <c r="J8457" i="1"/>
  <c r="J8449" i="1"/>
  <c r="J8441" i="1"/>
  <c r="J8433" i="1"/>
  <c r="J8425" i="1"/>
  <c r="J8417" i="1"/>
  <c r="J8409" i="1"/>
  <c r="J8401" i="1"/>
  <c r="J8393" i="1"/>
  <c r="J8385" i="1"/>
  <c r="J8377" i="1"/>
  <c r="J8369" i="1"/>
  <c r="J8361" i="1"/>
  <c r="J8353" i="1"/>
  <c r="J8345" i="1"/>
  <c r="J8337" i="1"/>
  <c r="J8329" i="1"/>
  <c r="J8321" i="1"/>
  <c r="J8313" i="1"/>
  <c r="J8305" i="1"/>
  <c r="J8297" i="1"/>
  <c r="J8289" i="1"/>
  <c r="J8281" i="1"/>
  <c r="J8273" i="1"/>
  <c r="J8265" i="1"/>
  <c r="J8257" i="1"/>
  <c r="J8249" i="1"/>
  <c r="J8241" i="1"/>
  <c r="J8233" i="1"/>
  <c r="J8225" i="1"/>
  <c r="J8217" i="1"/>
  <c r="J8209" i="1"/>
  <c r="J8201" i="1"/>
  <c r="J8193" i="1"/>
  <c r="J8185" i="1"/>
  <c r="J8177" i="1"/>
  <c r="J8169" i="1"/>
  <c r="J8161" i="1"/>
  <c r="J8153" i="1"/>
  <c r="J8145" i="1"/>
  <c r="J8137" i="1"/>
  <c r="J8129" i="1"/>
  <c r="J8121" i="1"/>
  <c r="J8113" i="1"/>
  <c r="J8105" i="1"/>
  <c r="J8097" i="1"/>
  <c r="J8089" i="1"/>
  <c r="J8081" i="1"/>
  <c r="J8073" i="1"/>
  <c r="J8065" i="1"/>
  <c r="J8057" i="1"/>
  <c r="J8049" i="1"/>
  <c r="J8041" i="1"/>
  <c r="J8033" i="1"/>
  <c r="J8025" i="1"/>
  <c r="J8017" i="1"/>
  <c r="J8009" i="1"/>
  <c r="J8001" i="1"/>
  <c r="J7993" i="1"/>
  <c r="J7985" i="1"/>
  <c r="J7977" i="1"/>
  <c r="J7969" i="1"/>
  <c r="J7961" i="1"/>
  <c r="J7953" i="1"/>
  <c r="J7945" i="1"/>
  <c r="J7937" i="1"/>
  <c r="J7929" i="1"/>
  <c r="J7921" i="1"/>
  <c r="J7913" i="1"/>
  <c r="J7905" i="1"/>
  <c r="J7897" i="1"/>
  <c r="J7889" i="1"/>
  <c r="J7881" i="1"/>
  <c r="J7873" i="1"/>
  <c r="J7865" i="1"/>
  <c r="J7857" i="1"/>
  <c r="J7849" i="1"/>
  <c r="J7841" i="1"/>
  <c r="J7833" i="1"/>
  <c r="J7825" i="1"/>
  <c r="J7817" i="1"/>
  <c r="J7809" i="1"/>
  <c r="J7801" i="1"/>
  <c r="J7793" i="1"/>
  <c r="J7785" i="1"/>
  <c r="J7777" i="1"/>
  <c r="J7769" i="1"/>
  <c r="J7761" i="1"/>
  <c r="J7753" i="1"/>
  <c r="J7745" i="1"/>
  <c r="J7737" i="1"/>
  <c r="J9320" i="1"/>
  <c r="J9312" i="1"/>
  <c r="J9304" i="1"/>
  <c r="J9296" i="1"/>
  <c r="J9288" i="1"/>
  <c r="J9280" i="1"/>
  <c r="J9272" i="1"/>
  <c r="J9264" i="1"/>
  <c r="J9256" i="1"/>
  <c r="J9248" i="1"/>
  <c r="J9240" i="1"/>
  <c r="J9232" i="1"/>
  <c r="J9224" i="1"/>
  <c r="J9216" i="1"/>
  <c r="J9208" i="1"/>
  <c r="J9200" i="1"/>
  <c r="J9192" i="1"/>
  <c r="J9184" i="1"/>
  <c r="J9176" i="1"/>
  <c r="J9168" i="1"/>
  <c r="J9160" i="1"/>
  <c r="J9152" i="1"/>
  <c r="J9144" i="1"/>
  <c r="J9136" i="1"/>
  <c r="J9128" i="1"/>
  <c r="J9120" i="1"/>
  <c r="J9112" i="1"/>
  <c r="J9104" i="1"/>
  <c r="J9096" i="1"/>
  <c r="J9088" i="1"/>
  <c r="J9080" i="1"/>
  <c r="J9072" i="1"/>
  <c r="J9064" i="1"/>
  <c r="J9056" i="1"/>
  <c r="J9048" i="1"/>
  <c r="J9040" i="1"/>
  <c r="J9032" i="1"/>
  <c r="J9024" i="1"/>
  <c r="J9016" i="1"/>
  <c r="J9008" i="1"/>
  <c r="J9000" i="1"/>
  <c r="J8992" i="1"/>
  <c r="J8984" i="1"/>
  <c r="J8976" i="1"/>
  <c r="J8968" i="1"/>
  <c r="J8960" i="1"/>
  <c r="J8952" i="1"/>
  <c r="J8944" i="1"/>
  <c r="J8936" i="1"/>
  <c r="J8928" i="1"/>
  <c r="J8920" i="1"/>
  <c r="J8912" i="1"/>
  <c r="J8904" i="1"/>
  <c r="J8896" i="1"/>
  <c r="J8888" i="1"/>
  <c r="J8880" i="1"/>
  <c r="J8872" i="1"/>
  <c r="J8864" i="1"/>
  <c r="J8856" i="1"/>
  <c r="J8848" i="1"/>
  <c r="J8840" i="1"/>
  <c r="J8832" i="1"/>
  <c r="J8824" i="1"/>
  <c r="J8816" i="1"/>
  <c r="J8808" i="1"/>
  <c r="J8800" i="1"/>
  <c r="J8792" i="1"/>
  <c r="J8784" i="1"/>
  <c r="J8776" i="1"/>
  <c r="J8768" i="1"/>
  <c r="J8760" i="1"/>
  <c r="J8752" i="1"/>
  <c r="J8744" i="1"/>
  <c r="J8736" i="1"/>
  <c r="J8728" i="1"/>
  <c r="J8720" i="1"/>
  <c r="J8712" i="1"/>
  <c r="J8704" i="1"/>
  <c r="J8696" i="1"/>
  <c r="J8688" i="1"/>
  <c r="J8680" i="1"/>
  <c r="J8672" i="1"/>
  <c r="J8664" i="1"/>
  <c r="J8656" i="1"/>
  <c r="J8648" i="1"/>
  <c r="J8640" i="1"/>
  <c r="J8632" i="1"/>
  <c r="J8624" i="1"/>
  <c r="J8616" i="1"/>
  <c r="J8608" i="1"/>
  <c r="J8600" i="1"/>
  <c r="J8592" i="1"/>
  <c r="J8584" i="1"/>
  <c r="J8576" i="1"/>
  <c r="J8568" i="1"/>
  <c r="J8560" i="1"/>
  <c r="J8552" i="1"/>
  <c r="J8544" i="1"/>
  <c r="J8536" i="1"/>
  <c r="J8528" i="1"/>
  <c r="J8520" i="1"/>
  <c r="J8512" i="1"/>
  <c r="J8504" i="1"/>
  <c r="J8496" i="1"/>
  <c r="J8488" i="1"/>
  <c r="J8480" i="1"/>
  <c r="J8472" i="1"/>
  <c r="J8464" i="1"/>
  <c r="J8456" i="1"/>
  <c r="J8448" i="1"/>
  <c r="J8440" i="1"/>
  <c r="J8432" i="1"/>
  <c r="J8424" i="1"/>
  <c r="J8416" i="1"/>
  <c r="J8408" i="1"/>
  <c r="J8400" i="1"/>
  <c r="J8392" i="1"/>
  <c r="J8384" i="1"/>
  <c r="J8376" i="1"/>
  <c r="J8368" i="1"/>
  <c r="J8360" i="1"/>
  <c r="J8352" i="1"/>
  <c r="J8344" i="1"/>
  <c r="J8336" i="1"/>
  <c r="J8328" i="1"/>
  <c r="J8320" i="1"/>
  <c r="J8312" i="1"/>
  <c r="J8304" i="1"/>
  <c r="J8296" i="1"/>
  <c r="J8288" i="1"/>
  <c r="J8280" i="1"/>
  <c r="J8272" i="1"/>
  <c r="J8264" i="1"/>
  <c r="J8256" i="1"/>
  <c r="J8248" i="1"/>
  <c r="J8240" i="1"/>
  <c r="J8232" i="1"/>
  <c r="J8224" i="1"/>
  <c r="J8216" i="1"/>
  <c r="J8208" i="1"/>
  <c r="J8200" i="1"/>
  <c r="J8192" i="1"/>
  <c r="J8184" i="1"/>
  <c r="J8176" i="1"/>
  <c r="J8168" i="1"/>
  <c r="J8160" i="1"/>
  <c r="J8152" i="1"/>
  <c r="J8144" i="1"/>
  <c r="J8136" i="1"/>
  <c r="J8128" i="1"/>
  <c r="J8120" i="1"/>
  <c r="J8112" i="1"/>
  <c r="J8104" i="1"/>
  <c r="J8096" i="1"/>
  <c r="J8088" i="1"/>
  <c r="J8080" i="1"/>
  <c r="J8072" i="1"/>
  <c r="J8064" i="1"/>
  <c r="J8056" i="1"/>
  <c r="J8048" i="1"/>
  <c r="J8040" i="1"/>
  <c r="J8032" i="1"/>
  <c r="J8024" i="1"/>
  <c r="J8016" i="1"/>
  <c r="J8008" i="1"/>
  <c r="J8000" i="1"/>
  <c r="J7992" i="1"/>
  <c r="J7984" i="1"/>
  <c r="J7976" i="1"/>
  <c r="J7968" i="1"/>
  <c r="J7960" i="1"/>
  <c r="J7952" i="1"/>
  <c r="J7944" i="1"/>
  <c r="J7936" i="1"/>
  <c r="J7928" i="1"/>
  <c r="J7920" i="1"/>
  <c r="J7912" i="1"/>
  <c r="J7904" i="1"/>
  <c r="J7896" i="1"/>
  <c r="J7888" i="1"/>
  <c r="J7880" i="1"/>
  <c r="J7872" i="1"/>
  <c r="J7864" i="1"/>
  <c r="J7856" i="1"/>
  <c r="J7848" i="1"/>
  <c r="J7840" i="1"/>
  <c r="J7832" i="1"/>
  <c r="J7824" i="1"/>
  <c r="J9183" i="1"/>
  <c r="J9175" i="1"/>
  <c r="J9167" i="1"/>
  <c r="J9159" i="1"/>
  <c r="J9151" i="1"/>
  <c r="J9143" i="1"/>
  <c r="J9135" i="1"/>
  <c r="J9127" i="1"/>
  <c r="J9119" i="1"/>
  <c r="J9111" i="1"/>
  <c r="J9103" i="1"/>
  <c r="J9095" i="1"/>
  <c r="J9087" i="1"/>
  <c r="J9079" i="1"/>
  <c r="J9071" i="1"/>
  <c r="J9063" i="1"/>
  <c r="J9055" i="1"/>
  <c r="J9047" i="1"/>
  <c r="J9039" i="1"/>
  <c r="J9031" i="1"/>
  <c r="J9023" i="1"/>
  <c r="J9015" i="1"/>
  <c r="J9007" i="1"/>
  <c r="J8999" i="1"/>
  <c r="J8991" i="1"/>
  <c r="J8983" i="1"/>
  <c r="J8975" i="1"/>
  <c r="J8967" i="1"/>
  <c r="J8959" i="1"/>
  <c r="J8951" i="1"/>
  <c r="J8943" i="1"/>
  <c r="J8935" i="1"/>
  <c r="J8927" i="1"/>
  <c r="J8919" i="1"/>
  <c r="J8911" i="1"/>
  <c r="J8903" i="1"/>
  <c r="J8895" i="1"/>
  <c r="J8887" i="1"/>
  <c r="J8879" i="1"/>
  <c r="J8871" i="1"/>
  <c r="J8863" i="1"/>
  <c r="J8855" i="1"/>
  <c r="J8847" i="1"/>
  <c r="J8839" i="1"/>
  <c r="J8831" i="1"/>
  <c r="J8823" i="1"/>
  <c r="J8815" i="1"/>
  <c r="J8807" i="1"/>
  <c r="J8799" i="1"/>
  <c r="J8791" i="1"/>
  <c r="J8783" i="1"/>
  <c r="J8775" i="1"/>
  <c r="J8767" i="1"/>
  <c r="J8759" i="1"/>
  <c r="J8751" i="1"/>
  <c r="J8743" i="1"/>
  <c r="J8735" i="1"/>
  <c r="J8727" i="1"/>
  <c r="J8719" i="1"/>
  <c r="J8711" i="1"/>
  <c r="J8703" i="1"/>
  <c r="J8695" i="1"/>
  <c r="J8687" i="1"/>
  <c r="J8679" i="1"/>
  <c r="J8671" i="1"/>
  <c r="J8663" i="1"/>
  <c r="J8655" i="1"/>
  <c r="J8647" i="1"/>
  <c r="J8639" i="1"/>
  <c r="J8631" i="1"/>
  <c r="J8623" i="1"/>
  <c r="J8615" i="1"/>
  <c r="J8607" i="1"/>
  <c r="J8599" i="1"/>
  <c r="J8591" i="1"/>
  <c r="J8583" i="1"/>
  <c r="J8575" i="1"/>
  <c r="J8567" i="1"/>
  <c r="J8559" i="1"/>
  <c r="J8551" i="1"/>
  <c r="J8543" i="1"/>
  <c r="J8535" i="1"/>
  <c r="J8527" i="1"/>
  <c r="J8519" i="1"/>
  <c r="J8511" i="1"/>
  <c r="J8503" i="1"/>
  <c r="J8495" i="1"/>
  <c r="J8487" i="1"/>
  <c r="J8479" i="1"/>
  <c r="J8471" i="1"/>
  <c r="J8463" i="1"/>
  <c r="J8455" i="1"/>
  <c r="J8447" i="1"/>
  <c r="J8439" i="1"/>
  <c r="J8431" i="1"/>
  <c r="J8423" i="1"/>
  <c r="J8415" i="1"/>
  <c r="J8407" i="1"/>
  <c r="J8399" i="1"/>
  <c r="J8391" i="1"/>
  <c r="J8383" i="1"/>
  <c r="J8375" i="1"/>
  <c r="J8367" i="1"/>
  <c r="J8359" i="1"/>
  <c r="J8351" i="1"/>
  <c r="J8343" i="1"/>
  <c r="J8335" i="1"/>
  <c r="J8327" i="1"/>
  <c r="J8319" i="1"/>
  <c r="J8311" i="1"/>
  <c r="J8303" i="1"/>
  <c r="J8295" i="1"/>
  <c r="J8287" i="1"/>
  <c r="J8279" i="1"/>
  <c r="J8271" i="1"/>
  <c r="J8263" i="1"/>
  <c r="J8255" i="1"/>
  <c r="J8247" i="1"/>
  <c r="J8239" i="1"/>
  <c r="J8231" i="1"/>
  <c r="J8223" i="1"/>
  <c r="J8215" i="1"/>
  <c r="J8207" i="1"/>
  <c r="J8199" i="1"/>
  <c r="J8191" i="1"/>
  <c r="J8183" i="1"/>
  <c r="J8175" i="1"/>
  <c r="J8167" i="1"/>
  <c r="J8159" i="1"/>
  <c r="J8151" i="1"/>
  <c r="J8143" i="1"/>
  <c r="J8135" i="1"/>
  <c r="J8127" i="1"/>
  <c r="J8119" i="1"/>
  <c r="J8111" i="1"/>
  <c r="J8103" i="1"/>
  <c r="J8095" i="1"/>
  <c r="J8087" i="1"/>
  <c r="J8079" i="1"/>
  <c r="J8071" i="1"/>
  <c r="J8063" i="1"/>
  <c r="J8055" i="1"/>
  <c r="J8047" i="1"/>
  <c r="J8039" i="1"/>
  <c r="J8031" i="1"/>
  <c r="J8023" i="1"/>
  <c r="J8015" i="1"/>
  <c r="J8007" i="1"/>
  <c r="J7999" i="1"/>
  <c r="J7991" i="1"/>
  <c r="J7983" i="1"/>
  <c r="J7975" i="1"/>
  <c r="J7967" i="1"/>
  <c r="J7959" i="1"/>
  <c r="J7951" i="1"/>
  <c r="J7943" i="1"/>
  <c r="J7935" i="1"/>
  <c r="J7927" i="1"/>
  <c r="J7919" i="1"/>
  <c r="J7911" i="1"/>
  <c r="J7903" i="1"/>
  <c r="J7895" i="1"/>
  <c r="J7887" i="1"/>
  <c r="J7879" i="1"/>
  <c r="J7871" i="1"/>
  <c r="J7863" i="1"/>
  <c r="J7855" i="1"/>
  <c r="J7847" i="1"/>
  <c r="J7839" i="1"/>
  <c r="J7831" i="1"/>
  <c r="J7823" i="1"/>
  <c r="J7815" i="1"/>
  <c r="J7807" i="1"/>
  <c r="J7799" i="1"/>
  <c r="J7791" i="1"/>
  <c r="J7783" i="1"/>
  <c r="J7775" i="1"/>
  <c r="J7767" i="1"/>
  <c r="J7759" i="1"/>
  <c r="J7751" i="1"/>
  <c r="J7743" i="1"/>
  <c r="J7735" i="1"/>
  <c r="J7727" i="1"/>
  <c r="J7719" i="1"/>
  <c r="J7711" i="1"/>
  <c r="J7703" i="1"/>
  <c r="J7695" i="1"/>
  <c r="J7687" i="1"/>
  <c r="J7679" i="1"/>
  <c r="J7671" i="1"/>
  <c r="J7663" i="1"/>
  <c r="J7655" i="1"/>
  <c r="J7647" i="1"/>
  <c r="J7639" i="1"/>
  <c r="J7631" i="1"/>
  <c r="J7623" i="1"/>
  <c r="J7615" i="1"/>
  <c r="J7607" i="1"/>
  <c r="J7599" i="1"/>
  <c r="J7591" i="1"/>
  <c r="J7583" i="1"/>
  <c r="J7575" i="1"/>
  <c r="J7567" i="1"/>
  <c r="J7559" i="1"/>
  <c r="J7551" i="1"/>
  <c r="J7543" i="1"/>
  <c r="J7535" i="1"/>
  <c r="J7527" i="1"/>
  <c r="J7519" i="1"/>
  <c r="J7511" i="1"/>
  <c r="J7503" i="1"/>
  <c r="J7495" i="1"/>
  <c r="J7487" i="1"/>
  <c r="J7479" i="1"/>
  <c r="J7471" i="1"/>
  <c r="J7463" i="1"/>
  <c r="J7455" i="1"/>
  <c r="J7447" i="1"/>
  <c r="J7439" i="1"/>
  <c r="J7431" i="1"/>
  <c r="J7423" i="1"/>
  <c r="J7415" i="1"/>
  <c r="J7407" i="1"/>
  <c r="J7399" i="1"/>
  <c r="J7391" i="1"/>
  <c r="J7383" i="1"/>
  <c r="J7375" i="1"/>
  <c r="J7367" i="1"/>
  <c r="J7359" i="1"/>
  <c r="J7351" i="1"/>
  <c r="J7343" i="1"/>
  <c r="J7335" i="1"/>
  <c r="J7327" i="1"/>
  <c r="J7319" i="1"/>
  <c r="J7311" i="1"/>
  <c r="J7303" i="1"/>
  <c r="J7295" i="1"/>
  <c r="J7287" i="1"/>
  <c r="J7279" i="1"/>
  <c r="J7271" i="1"/>
  <c r="J7263" i="1"/>
  <c r="J7255" i="1"/>
  <c r="J7247" i="1"/>
  <c r="J7239" i="1"/>
  <c r="J7231" i="1"/>
  <c r="J7223" i="1"/>
  <c r="J7215" i="1"/>
  <c r="J7207" i="1"/>
  <c r="J7199" i="1"/>
  <c r="J7191" i="1"/>
  <c r="J7183" i="1"/>
  <c r="J7175" i="1"/>
  <c r="J7167" i="1"/>
  <c r="J7159" i="1"/>
  <c r="J7151" i="1"/>
  <c r="J7143" i="1"/>
  <c r="J7135" i="1"/>
  <c r="J7127" i="1"/>
  <c r="J7119" i="1"/>
  <c r="J7111" i="1"/>
  <c r="J7103" i="1"/>
  <c r="J7095" i="1"/>
  <c r="J7087" i="1"/>
  <c r="J7079" i="1"/>
  <c r="J7071" i="1"/>
  <c r="J7063" i="1"/>
  <c r="J7055" i="1"/>
  <c r="J7047" i="1"/>
  <c r="J7039" i="1"/>
  <c r="J7031" i="1"/>
  <c r="J7023" i="1"/>
  <c r="J7015" i="1"/>
  <c r="J7007" i="1"/>
  <c r="J6999" i="1"/>
  <c r="J6991" i="1"/>
  <c r="J6983" i="1"/>
  <c r="J6975" i="1"/>
  <c r="J6967" i="1"/>
  <c r="J6959" i="1"/>
  <c r="J6951" i="1"/>
  <c r="J6943" i="1"/>
  <c r="J6935" i="1"/>
  <c r="J6927" i="1"/>
  <c r="J6919" i="1"/>
  <c r="J6911" i="1"/>
  <c r="J6903" i="1"/>
  <c r="J6895" i="1"/>
  <c r="J6887" i="1"/>
  <c r="J6879" i="1"/>
  <c r="J6871" i="1"/>
  <c r="J6863" i="1"/>
  <c r="J6855" i="1"/>
  <c r="J6847" i="1"/>
  <c r="J6839" i="1"/>
  <c r="J6831" i="1"/>
  <c r="J6823" i="1"/>
  <c r="J6815" i="1"/>
  <c r="J6807" i="1"/>
  <c r="J6799" i="1"/>
  <c r="J6791" i="1"/>
  <c r="J6783" i="1"/>
  <c r="J6775" i="1"/>
  <c r="J6767" i="1"/>
  <c r="J6759" i="1"/>
  <c r="J6751" i="1"/>
  <c r="J6743" i="1"/>
  <c r="J6735" i="1"/>
  <c r="J6727" i="1"/>
  <c r="J6719" i="1"/>
  <c r="J6711" i="1"/>
  <c r="J6703" i="1"/>
  <c r="J6695" i="1"/>
  <c r="J6687" i="1"/>
  <c r="J6679" i="1"/>
  <c r="J6671" i="1"/>
  <c r="J6663" i="1"/>
  <c r="J6655" i="1"/>
  <c r="J6647" i="1"/>
  <c r="J6639" i="1"/>
  <c r="J6631" i="1"/>
  <c r="J6623" i="1"/>
  <c r="J6615" i="1"/>
  <c r="J6607" i="1"/>
  <c r="J6599" i="1"/>
  <c r="J6591" i="1"/>
  <c r="J6583" i="1"/>
  <c r="J6575" i="1"/>
  <c r="J6567" i="1"/>
  <c r="J6559" i="1"/>
  <c r="J6551" i="1"/>
  <c r="J6543" i="1"/>
  <c r="J6535" i="1"/>
  <c r="J6527" i="1"/>
  <c r="J6519" i="1"/>
  <c r="J6511" i="1"/>
  <c r="J6503" i="1"/>
  <c r="J6495" i="1"/>
  <c r="J6487" i="1"/>
  <c r="J6479" i="1"/>
  <c r="J6471" i="1"/>
  <c r="J6463" i="1"/>
  <c r="J6455" i="1"/>
  <c r="J6447" i="1"/>
  <c r="J6439" i="1"/>
  <c r="J6431" i="1"/>
  <c r="J6423" i="1"/>
  <c r="J6415" i="1"/>
  <c r="J6407" i="1"/>
  <c r="J6399" i="1"/>
  <c r="J6391" i="1"/>
  <c r="J6383" i="1"/>
  <c r="J6375" i="1"/>
  <c r="J6367" i="1"/>
  <c r="J6359" i="1"/>
  <c r="J6351" i="1"/>
  <c r="J6343" i="1"/>
  <c r="J6335" i="1"/>
  <c r="J6327" i="1"/>
  <c r="J6319" i="1"/>
  <c r="J6311" i="1"/>
  <c r="J6303" i="1"/>
  <c r="J6295" i="1"/>
  <c r="J6287" i="1"/>
  <c r="J6279" i="1"/>
  <c r="J6271" i="1"/>
  <c r="J6263" i="1"/>
  <c r="J6255" i="1"/>
  <c r="J6247" i="1"/>
  <c r="J6239" i="1"/>
  <c r="J6231" i="1"/>
  <c r="J6223" i="1"/>
  <c r="J6215" i="1"/>
  <c r="J6207" i="1"/>
  <c r="J6199" i="1"/>
  <c r="J6191" i="1"/>
  <c r="J6183" i="1"/>
  <c r="J6175" i="1"/>
  <c r="J6167" i="1"/>
  <c r="J6159" i="1"/>
  <c r="J6151" i="1"/>
  <c r="J6143" i="1"/>
  <c r="J6135" i="1"/>
  <c r="J6127" i="1"/>
  <c r="J6119" i="1"/>
  <c r="J6111" i="1"/>
  <c r="J6103" i="1"/>
  <c r="J6095" i="1"/>
  <c r="J6087" i="1"/>
  <c r="J6079" i="1"/>
  <c r="J6071" i="1"/>
  <c r="J6063" i="1"/>
  <c r="J6055" i="1"/>
  <c r="J6047" i="1"/>
  <c r="J6039" i="1"/>
  <c r="J6031" i="1"/>
  <c r="J6023" i="1"/>
  <c r="J6015" i="1"/>
  <c r="J6007" i="1"/>
  <c r="J5999" i="1"/>
  <c r="J5991" i="1"/>
  <c r="J5983" i="1"/>
  <c r="J5975" i="1"/>
  <c r="J5967" i="1"/>
  <c r="J5959" i="1"/>
  <c r="J5951" i="1"/>
  <c r="J5943" i="1"/>
  <c r="J5935" i="1"/>
  <c r="J5927" i="1"/>
  <c r="J5919" i="1"/>
  <c r="J5911" i="1"/>
  <c r="J5903" i="1"/>
  <c r="J5895" i="1"/>
  <c r="J5887" i="1"/>
  <c r="J5879" i="1"/>
  <c r="J5871" i="1"/>
  <c r="J5863" i="1"/>
  <c r="J5855" i="1"/>
  <c r="J5847" i="1"/>
  <c r="J5839" i="1"/>
  <c r="J5831" i="1"/>
  <c r="J5823" i="1"/>
  <c r="J5815" i="1"/>
  <c r="J5807" i="1"/>
  <c r="J5799" i="1"/>
  <c r="J5791" i="1"/>
  <c r="J5783" i="1"/>
  <c r="J5775" i="1"/>
  <c r="J5767" i="1"/>
  <c r="J5759" i="1"/>
  <c r="J5751" i="1"/>
  <c r="J5743" i="1"/>
  <c r="J5735" i="1"/>
  <c r="J5727" i="1"/>
  <c r="J5719" i="1"/>
  <c r="J5711" i="1"/>
  <c r="J5703" i="1"/>
  <c r="J5695" i="1"/>
  <c r="J5687" i="1"/>
  <c r="J5679" i="1"/>
  <c r="J5671" i="1"/>
  <c r="J5663" i="1"/>
  <c r="J5655" i="1"/>
  <c r="J5647" i="1"/>
  <c r="J5639" i="1"/>
  <c r="J5631" i="1"/>
  <c r="J5623" i="1"/>
  <c r="J5615" i="1"/>
  <c r="J5607" i="1"/>
  <c r="J5599" i="1"/>
  <c r="J5591" i="1"/>
  <c r="J5583" i="1"/>
  <c r="J5575" i="1"/>
  <c r="J5567" i="1"/>
  <c r="J5559" i="1"/>
  <c r="J5551" i="1"/>
  <c r="J5543" i="1"/>
  <c r="J5535" i="1"/>
  <c r="J5527" i="1"/>
  <c r="J5519" i="1"/>
  <c r="J5511" i="1"/>
  <c r="J5503" i="1"/>
  <c r="J5495" i="1"/>
  <c r="J5487" i="1"/>
  <c r="J5479" i="1"/>
  <c r="J5471" i="1"/>
  <c r="J5463" i="1"/>
  <c r="J5455" i="1"/>
  <c r="J5447" i="1"/>
  <c r="J5439" i="1"/>
  <c r="J5431" i="1"/>
  <c r="J5423" i="1"/>
  <c r="J5415" i="1"/>
  <c r="J5407" i="1"/>
  <c r="J5399" i="1"/>
  <c r="J5391" i="1"/>
  <c r="J5383" i="1"/>
  <c r="J5375" i="1"/>
  <c r="J5367" i="1"/>
  <c r="J5359" i="1"/>
  <c r="J5351" i="1"/>
  <c r="J5343" i="1"/>
  <c r="J5335" i="1"/>
  <c r="J5327" i="1"/>
  <c r="J5319" i="1"/>
  <c r="J5311" i="1"/>
  <c r="J5303" i="1"/>
  <c r="J5295" i="1"/>
  <c r="J5287" i="1"/>
  <c r="J5279" i="1"/>
  <c r="J5271" i="1"/>
  <c r="J5263" i="1"/>
  <c r="J5255" i="1"/>
  <c r="J5247" i="1"/>
  <c r="J5239" i="1"/>
  <c r="J5231" i="1"/>
  <c r="J5223" i="1"/>
  <c r="J5215" i="1"/>
  <c r="J5207" i="1"/>
  <c r="J5199" i="1"/>
  <c r="J5191" i="1"/>
  <c r="J5183" i="1"/>
  <c r="J5175" i="1"/>
  <c r="J5167" i="1"/>
  <c r="J5159" i="1"/>
  <c r="J5151" i="1"/>
  <c r="J5143" i="1"/>
  <c r="J5135" i="1"/>
  <c r="J5127" i="1"/>
  <c r="J5119" i="1"/>
  <c r="J5111" i="1"/>
  <c r="J5103" i="1"/>
  <c r="J5095" i="1"/>
  <c r="J5087" i="1"/>
  <c r="J5079" i="1"/>
  <c r="J5071" i="1"/>
  <c r="J5063" i="1"/>
  <c r="J5055" i="1"/>
  <c r="J5047" i="1"/>
  <c r="J5039" i="1"/>
  <c r="J5031" i="1"/>
  <c r="J5023" i="1"/>
  <c r="J5015" i="1"/>
  <c r="J5007" i="1"/>
  <c r="J4999" i="1"/>
  <c r="J4991" i="1"/>
  <c r="J4983" i="1"/>
  <c r="J4975" i="1"/>
  <c r="J4967" i="1"/>
  <c r="J4959" i="1"/>
  <c r="J4951" i="1"/>
  <c r="J4943" i="1"/>
  <c r="J4935" i="1"/>
  <c r="J4927" i="1"/>
  <c r="J4919" i="1"/>
  <c r="J4911" i="1"/>
  <c r="J4903" i="1"/>
  <c r="J4895" i="1"/>
  <c r="J4887" i="1"/>
  <c r="J4879" i="1"/>
  <c r="J4871" i="1"/>
  <c r="J4863" i="1"/>
  <c r="J4855" i="1"/>
  <c r="J4847" i="1"/>
  <c r="J4839" i="1"/>
  <c r="J4831" i="1"/>
  <c r="J4823" i="1"/>
  <c r="J4815" i="1"/>
  <c r="J4807" i="1"/>
  <c r="J4799" i="1"/>
  <c r="J4791" i="1"/>
  <c r="J4783" i="1"/>
  <c r="J4775" i="1"/>
  <c r="J4767" i="1"/>
  <c r="J4759" i="1"/>
  <c r="J4751" i="1"/>
  <c r="J4743" i="1"/>
  <c r="J4735" i="1"/>
  <c r="J4727" i="1"/>
  <c r="J4719" i="1"/>
  <c r="J4711" i="1"/>
  <c r="J4703" i="1"/>
  <c r="J4695" i="1"/>
  <c r="J4687" i="1"/>
  <c r="J4679" i="1"/>
  <c r="J4671" i="1"/>
  <c r="J4663" i="1"/>
  <c r="J4655" i="1"/>
  <c r="J4647" i="1"/>
  <c r="J4639" i="1"/>
  <c r="J4631" i="1"/>
  <c r="J4623" i="1"/>
  <c r="J4615" i="1"/>
  <c r="J4607" i="1"/>
  <c r="J4599" i="1"/>
  <c r="J4591" i="1"/>
  <c r="J4583" i="1"/>
  <c r="J4575" i="1"/>
  <c r="J4567" i="1"/>
  <c r="J4559" i="1"/>
  <c r="J4551" i="1"/>
  <c r="J4543" i="1"/>
  <c r="J4535" i="1"/>
  <c r="J4527" i="1"/>
  <c r="J4519" i="1"/>
  <c r="J4511" i="1"/>
  <c r="J4503" i="1"/>
  <c r="J4495" i="1"/>
  <c r="J4487" i="1"/>
  <c r="J4479" i="1"/>
  <c r="J4471" i="1"/>
  <c r="J4463" i="1"/>
  <c r="J4455" i="1"/>
  <c r="J4447" i="1"/>
  <c r="J4439" i="1"/>
  <c r="J4431" i="1"/>
  <c r="J4423" i="1"/>
  <c r="J4415" i="1"/>
  <c r="J4407" i="1"/>
  <c r="J4399" i="1"/>
  <c r="J4391" i="1"/>
  <c r="J4383" i="1"/>
  <c r="J4375" i="1"/>
  <c r="J4367" i="1"/>
  <c r="J4359" i="1"/>
  <c r="J4351" i="1"/>
  <c r="J4343" i="1"/>
  <c r="J4335" i="1"/>
  <c r="J4327" i="1"/>
  <c r="J4319" i="1"/>
  <c r="J4311" i="1"/>
  <c r="J4303" i="1"/>
  <c r="J4295" i="1"/>
  <c r="J4287" i="1"/>
  <c r="J4279" i="1"/>
  <c r="J4271" i="1"/>
  <c r="J4263" i="1"/>
  <c r="J4255" i="1"/>
  <c r="J4247" i="1"/>
  <c r="J4239" i="1"/>
  <c r="J4231" i="1"/>
  <c r="J4223" i="1"/>
  <c r="J4215" i="1"/>
  <c r="J4207" i="1"/>
  <c r="J4199" i="1"/>
  <c r="J4191" i="1"/>
  <c r="J4183" i="1"/>
  <c r="J4175" i="1"/>
  <c r="J4167" i="1"/>
  <c r="J4159" i="1"/>
  <c r="J4151" i="1"/>
  <c r="J4143" i="1"/>
  <c r="J4135" i="1"/>
  <c r="J4127" i="1"/>
  <c r="J4119" i="1"/>
  <c r="J4111" i="1"/>
  <c r="J4103" i="1"/>
  <c r="J4095" i="1"/>
  <c r="J4087" i="1"/>
  <c r="J4079" i="1"/>
  <c r="J4071" i="1"/>
  <c r="J4063" i="1"/>
  <c r="J4055" i="1"/>
  <c r="J4047" i="1"/>
  <c r="J4039" i="1"/>
  <c r="J4031" i="1"/>
  <c r="J4023" i="1"/>
  <c r="J4015" i="1"/>
  <c r="J4007" i="1"/>
  <c r="J3999" i="1"/>
  <c r="J3991" i="1"/>
  <c r="J3983" i="1"/>
  <c r="J3975" i="1"/>
  <c r="J3967" i="1"/>
  <c r="J3959" i="1"/>
  <c r="J3951" i="1"/>
  <c r="J3943" i="1"/>
  <c r="J3935" i="1"/>
  <c r="J3927" i="1"/>
  <c r="J3919" i="1"/>
  <c r="J3911" i="1"/>
  <c r="J3903" i="1"/>
  <c r="J3895" i="1"/>
  <c r="J3887" i="1"/>
  <c r="J3879" i="1"/>
  <c r="J3871" i="1"/>
  <c r="J3863" i="1"/>
  <c r="J3855" i="1"/>
  <c r="J3847" i="1"/>
  <c r="J3839" i="1"/>
  <c r="J3831" i="1"/>
  <c r="J3823" i="1"/>
  <c r="J3815" i="1"/>
  <c r="J3807" i="1"/>
  <c r="J3799" i="1"/>
  <c r="J3791" i="1"/>
  <c r="J3783" i="1"/>
  <c r="J3775" i="1"/>
  <c r="J3767" i="1"/>
  <c r="J3759" i="1"/>
  <c r="J3751" i="1"/>
  <c r="J3743" i="1"/>
  <c r="J3735" i="1"/>
  <c r="J9326" i="1"/>
  <c r="J9318" i="1"/>
  <c r="J9310" i="1"/>
  <c r="J9302" i="1"/>
  <c r="J9294" i="1"/>
  <c r="J9286" i="1"/>
  <c r="J9278" i="1"/>
  <c r="J9270" i="1"/>
  <c r="J9262" i="1"/>
  <c r="J9254" i="1"/>
  <c r="J9246" i="1"/>
  <c r="J9238" i="1"/>
  <c r="J9230" i="1"/>
  <c r="J9222" i="1"/>
  <c r="J9214" i="1"/>
  <c r="J9206" i="1"/>
  <c r="J9198" i="1"/>
  <c r="J9190" i="1"/>
  <c r="J9182" i="1"/>
  <c r="J9174" i="1"/>
  <c r="J9166" i="1"/>
  <c r="J9158" i="1"/>
  <c r="J9150" i="1"/>
  <c r="J9142" i="1"/>
  <c r="J9134" i="1"/>
  <c r="J9126" i="1"/>
  <c r="J9118" i="1"/>
  <c r="J9110" i="1"/>
  <c r="J9102" i="1"/>
  <c r="J9094" i="1"/>
  <c r="J9086" i="1"/>
  <c r="J9078" i="1"/>
  <c r="J9070" i="1"/>
  <c r="J9062" i="1"/>
  <c r="J9054" i="1"/>
  <c r="J9046" i="1"/>
  <c r="J9038" i="1"/>
  <c r="J9030" i="1"/>
  <c r="J9022" i="1"/>
  <c r="J9014" i="1"/>
  <c r="J9006" i="1"/>
  <c r="J8998" i="1"/>
  <c r="J8990" i="1"/>
  <c r="J8982" i="1"/>
  <c r="J8974" i="1"/>
  <c r="J8966" i="1"/>
  <c r="J8958" i="1"/>
  <c r="J8950" i="1"/>
  <c r="J8942" i="1"/>
  <c r="J8934" i="1"/>
  <c r="J8926" i="1"/>
  <c r="J8918" i="1"/>
  <c r="J8910" i="1"/>
  <c r="J8902" i="1"/>
  <c r="J8894" i="1"/>
  <c r="J8886" i="1"/>
  <c r="J8878" i="1"/>
  <c r="J8870" i="1"/>
  <c r="J8862" i="1"/>
  <c r="J8854" i="1"/>
  <c r="J8846" i="1"/>
  <c r="J8838" i="1"/>
  <c r="J8830" i="1"/>
  <c r="J8822" i="1"/>
  <c r="J8814" i="1"/>
  <c r="J8806" i="1"/>
  <c r="J8798" i="1"/>
  <c r="J8790" i="1"/>
  <c r="J8782" i="1"/>
  <c r="J8774" i="1"/>
  <c r="J8766" i="1"/>
  <c r="J8758" i="1"/>
  <c r="J8750" i="1"/>
  <c r="J8742" i="1"/>
  <c r="J8734" i="1"/>
  <c r="J8726" i="1"/>
  <c r="J8718" i="1"/>
  <c r="J8710" i="1"/>
  <c r="J8702" i="1"/>
  <c r="J8694" i="1"/>
  <c r="J8686" i="1"/>
  <c r="J8678" i="1"/>
  <c r="J8670" i="1"/>
  <c r="J8662" i="1"/>
  <c r="J8654" i="1"/>
  <c r="J8646" i="1"/>
  <c r="J8638" i="1"/>
  <c r="J8630" i="1"/>
  <c r="J8622" i="1"/>
  <c r="J8614" i="1"/>
  <c r="J8606" i="1"/>
  <c r="J8598" i="1"/>
  <c r="J8590" i="1"/>
  <c r="J8582" i="1"/>
  <c r="J8574" i="1"/>
  <c r="J8566" i="1"/>
  <c r="J8558" i="1"/>
  <c r="J8550" i="1"/>
  <c r="J8542" i="1"/>
  <c r="J8534" i="1"/>
  <c r="J8526" i="1"/>
  <c r="J8518" i="1"/>
  <c r="J8510" i="1"/>
  <c r="J8502" i="1"/>
  <c r="J8494" i="1"/>
  <c r="J8486" i="1"/>
  <c r="J8478" i="1"/>
  <c r="J8470" i="1"/>
  <c r="J8462" i="1"/>
  <c r="J8454" i="1"/>
  <c r="J8446" i="1"/>
  <c r="J8438" i="1"/>
  <c r="J8430" i="1"/>
  <c r="J8422" i="1"/>
  <c r="J8414" i="1"/>
  <c r="J8406" i="1"/>
  <c r="J8398" i="1"/>
  <c r="J8390" i="1"/>
  <c r="J8382" i="1"/>
  <c r="J8374" i="1"/>
  <c r="J8366" i="1"/>
  <c r="J8358" i="1"/>
  <c r="J8350" i="1"/>
  <c r="J8342" i="1"/>
  <c r="J8334" i="1"/>
  <c r="J8326" i="1"/>
  <c r="J8318" i="1"/>
  <c r="J8310" i="1"/>
  <c r="J8302" i="1"/>
  <c r="J8294" i="1"/>
  <c r="J8286" i="1"/>
  <c r="J8278" i="1"/>
  <c r="J8270" i="1"/>
  <c r="J8262" i="1"/>
  <c r="J8254" i="1"/>
  <c r="J8246" i="1"/>
  <c r="J8238" i="1"/>
  <c r="J8230" i="1"/>
  <c r="J8222" i="1"/>
  <c r="J8214" i="1"/>
  <c r="J8206" i="1"/>
  <c r="J8198" i="1"/>
  <c r="J8190" i="1"/>
  <c r="J8182" i="1"/>
  <c r="J8174" i="1"/>
  <c r="J8166" i="1"/>
  <c r="J8158" i="1"/>
  <c r="J8150" i="1"/>
  <c r="J8142" i="1"/>
  <c r="J8134" i="1"/>
  <c r="J8126" i="1"/>
  <c r="J8118" i="1"/>
  <c r="J8110" i="1"/>
  <c r="J8102" i="1"/>
  <c r="J8094" i="1"/>
  <c r="J8086" i="1"/>
  <c r="J8078" i="1"/>
  <c r="J8070" i="1"/>
  <c r="J8062" i="1"/>
  <c r="J8054" i="1"/>
  <c r="J8046" i="1"/>
  <c r="J8038" i="1"/>
  <c r="J8030" i="1"/>
  <c r="J8022" i="1"/>
  <c r="J8014" i="1"/>
  <c r="J8006" i="1"/>
  <c r="J7998" i="1"/>
  <c r="J7990" i="1"/>
  <c r="J7982" i="1"/>
  <c r="J7974" i="1"/>
  <c r="J7966" i="1"/>
  <c r="J7958" i="1"/>
  <c r="J7950" i="1"/>
  <c r="J7942" i="1"/>
  <c r="J7934" i="1"/>
  <c r="J7926" i="1"/>
  <c r="J7918" i="1"/>
  <c r="J7910" i="1"/>
  <c r="J7902" i="1"/>
  <c r="J7894" i="1"/>
  <c r="J7886" i="1"/>
  <c r="J7878" i="1"/>
  <c r="J7870" i="1"/>
  <c r="J7862" i="1"/>
  <c r="J7854" i="1"/>
  <c r="J7846" i="1"/>
  <c r="J7838" i="1"/>
  <c r="J7830" i="1"/>
  <c r="J7822" i="1"/>
  <c r="J9325" i="1"/>
  <c r="J9317" i="1"/>
  <c r="J9309" i="1"/>
  <c r="J9301" i="1"/>
  <c r="J9293" i="1"/>
  <c r="J9285" i="1"/>
  <c r="J9277" i="1"/>
  <c r="J9269" i="1"/>
  <c r="J9261" i="1"/>
  <c r="J9253" i="1"/>
  <c r="J9245" i="1"/>
  <c r="J9237" i="1"/>
  <c r="J9229" i="1"/>
  <c r="J9221" i="1"/>
  <c r="J9213" i="1"/>
  <c r="J9205" i="1"/>
  <c r="J9197" i="1"/>
  <c r="J9189" i="1"/>
  <c r="J9181" i="1"/>
  <c r="J9173" i="1"/>
  <c r="J9165" i="1"/>
  <c r="J9157" i="1"/>
  <c r="J9149" i="1"/>
  <c r="J9141" i="1"/>
  <c r="J9133" i="1"/>
  <c r="J9125" i="1"/>
  <c r="J9117" i="1"/>
  <c r="J9109" i="1"/>
  <c r="J9101" i="1"/>
  <c r="J9093" i="1"/>
  <c r="J9085" i="1"/>
  <c r="J9077" i="1"/>
  <c r="J9069" i="1"/>
  <c r="J9061" i="1"/>
  <c r="J9053" i="1"/>
  <c r="J9045" i="1"/>
  <c r="J9037" i="1"/>
  <c r="J9029" i="1"/>
  <c r="J9021" i="1"/>
  <c r="J9013" i="1"/>
  <c r="J9005" i="1"/>
  <c r="J8997" i="1"/>
  <c r="J8989" i="1"/>
  <c r="J8981" i="1"/>
  <c r="J8973" i="1"/>
  <c r="J8965" i="1"/>
  <c r="J8957" i="1"/>
  <c r="J8949" i="1"/>
  <c r="J8941" i="1"/>
  <c r="J8933" i="1"/>
  <c r="J8925" i="1"/>
  <c r="J8917" i="1"/>
  <c r="J8909" i="1"/>
  <c r="J8901" i="1"/>
  <c r="J8893" i="1"/>
  <c r="J8885" i="1"/>
  <c r="J8877" i="1"/>
  <c r="J8869" i="1"/>
  <c r="J8861" i="1"/>
  <c r="J8853" i="1"/>
  <c r="J8845" i="1"/>
  <c r="J8837" i="1"/>
  <c r="J8829" i="1"/>
  <c r="J8821" i="1"/>
  <c r="J8813" i="1"/>
  <c r="J8805" i="1"/>
  <c r="J8797" i="1"/>
  <c r="J8789" i="1"/>
  <c r="J8781" i="1"/>
  <c r="J8773" i="1"/>
  <c r="J8765" i="1"/>
  <c r="J8757" i="1"/>
  <c r="J8749" i="1"/>
  <c r="J8741" i="1"/>
  <c r="J8733" i="1"/>
  <c r="J8725" i="1"/>
  <c r="J8717" i="1"/>
  <c r="J8709" i="1"/>
  <c r="J8701" i="1"/>
  <c r="J8693" i="1"/>
  <c r="J8685" i="1"/>
  <c r="J8677" i="1"/>
  <c r="J8669" i="1"/>
  <c r="J8661" i="1"/>
  <c r="J8653" i="1"/>
  <c r="J8645" i="1"/>
  <c r="J8637" i="1"/>
  <c r="J8629" i="1"/>
  <c r="J8621" i="1"/>
  <c r="J8613" i="1"/>
  <c r="J8605" i="1"/>
  <c r="J8597" i="1"/>
  <c r="J8589" i="1"/>
  <c r="J8581" i="1"/>
  <c r="J8573" i="1"/>
  <c r="J8565" i="1"/>
  <c r="J8557" i="1"/>
  <c r="J8549" i="1"/>
  <c r="J8541" i="1"/>
  <c r="J8533" i="1"/>
  <c r="J8525" i="1"/>
  <c r="J8517" i="1"/>
  <c r="J8509" i="1"/>
  <c r="J8501" i="1"/>
  <c r="J8493" i="1"/>
  <c r="J8485" i="1"/>
  <c r="J8477" i="1"/>
  <c r="J8469" i="1"/>
  <c r="J8461" i="1"/>
  <c r="J8453" i="1"/>
  <c r="J8445" i="1"/>
  <c r="J8437" i="1"/>
  <c r="J8429" i="1"/>
  <c r="J8421" i="1"/>
  <c r="J8413" i="1"/>
  <c r="J8405" i="1"/>
  <c r="J8397" i="1"/>
  <c r="J8389" i="1"/>
  <c r="J8381" i="1"/>
  <c r="J8373" i="1"/>
  <c r="J8365" i="1"/>
  <c r="J8357" i="1"/>
  <c r="J8349" i="1"/>
  <c r="J8341" i="1"/>
  <c r="J8333" i="1"/>
  <c r="J8325" i="1"/>
  <c r="J8317" i="1"/>
  <c r="J8309" i="1"/>
  <c r="J8301" i="1"/>
  <c r="J8293" i="1"/>
  <c r="J8285" i="1"/>
  <c r="J8277" i="1"/>
  <c r="J8269" i="1"/>
  <c r="J8261" i="1"/>
  <c r="J8253" i="1"/>
  <c r="J8245" i="1"/>
  <c r="J8237" i="1"/>
  <c r="J8229" i="1"/>
  <c r="J8221" i="1"/>
  <c r="J8213" i="1"/>
  <c r="J8205" i="1"/>
  <c r="J8197" i="1"/>
  <c r="J8189" i="1"/>
  <c r="J8181" i="1"/>
  <c r="J8173" i="1"/>
  <c r="J8165" i="1"/>
  <c r="J8157" i="1"/>
  <c r="J8149" i="1"/>
  <c r="J8141" i="1"/>
  <c r="J8133" i="1"/>
  <c r="J8125" i="1"/>
  <c r="J8117" i="1"/>
  <c r="J8109" i="1"/>
  <c r="J8101" i="1"/>
  <c r="J8093" i="1"/>
  <c r="J8085" i="1"/>
  <c r="J8077" i="1"/>
  <c r="J8069" i="1"/>
  <c r="J8061" i="1"/>
  <c r="J8053" i="1"/>
  <c r="J8045" i="1"/>
  <c r="J8037" i="1"/>
  <c r="J8029" i="1"/>
  <c r="J8021" i="1"/>
  <c r="J8013" i="1"/>
  <c r="J8005" i="1"/>
  <c r="J7997" i="1"/>
  <c r="J7989" i="1"/>
  <c r="J7981" i="1"/>
  <c r="J7973" i="1"/>
  <c r="J7965" i="1"/>
  <c r="J7957" i="1"/>
  <c r="J7949" i="1"/>
  <c r="J7941" i="1"/>
  <c r="J7933" i="1"/>
  <c r="J7925" i="1"/>
  <c r="J7917" i="1"/>
  <c r="J7909" i="1"/>
  <c r="J7901" i="1"/>
  <c r="J7893" i="1"/>
  <c r="J7885" i="1"/>
  <c r="J7877" i="1"/>
  <c r="J7869" i="1"/>
  <c r="J7861" i="1"/>
  <c r="J7853" i="1"/>
  <c r="J7845" i="1"/>
  <c r="J7837" i="1"/>
  <c r="J7829" i="1"/>
  <c r="J7821" i="1"/>
  <c r="J9324" i="1"/>
  <c r="J9316" i="1"/>
  <c r="J9308" i="1"/>
  <c r="J9300" i="1"/>
  <c r="J9292" i="1"/>
  <c r="J9284" i="1"/>
  <c r="J9276" i="1"/>
  <c r="J9268" i="1"/>
  <c r="J9260" i="1"/>
  <c r="J9252" i="1"/>
  <c r="J9244" i="1"/>
  <c r="J9236" i="1"/>
  <c r="J9228" i="1"/>
  <c r="J9220" i="1"/>
  <c r="J9212" i="1"/>
  <c r="J9204" i="1"/>
  <c r="J9196" i="1"/>
  <c r="J9188" i="1"/>
  <c r="J9180" i="1"/>
  <c r="J9172" i="1"/>
  <c r="J9164" i="1"/>
  <c r="J9156" i="1"/>
  <c r="J9148" i="1"/>
  <c r="J9140" i="1"/>
  <c r="J9132" i="1"/>
  <c r="J9124" i="1"/>
  <c r="J9116" i="1"/>
  <c r="J9108" i="1"/>
  <c r="J9100" i="1"/>
  <c r="J9092" i="1"/>
  <c r="J9084" i="1"/>
  <c r="J9076" i="1"/>
  <c r="J9068" i="1"/>
  <c r="J9060" i="1"/>
  <c r="J9052" i="1"/>
  <c r="J9044" i="1"/>
  <c r="J9036" i="1"/>
  <c r="J9028" i="1"/>
  <c r="J9020" i="1"/>
  <c r="J9012" i="1"/>
  <c r="J9004" i="1"/>
  <c r="J8996" i="1"/>
  <c r="J8988" i="1"/>
  <c r="J8980" i="1"/>
  <c r="J8972" i="1"/>
  <c r="J8964" i="1"/>
  <c r="J8956" i="1"/>
  <c r="J8948" i="1"/>
  <c r="J8940" i="1"/>
  <c r="J8932" i="1"/>
  <c r="J8924" i="1"/>
  <c r="J8916" i="1"/>
  <c r="J8908" i="1"/>
  <c r="J8900" i="1"/>
  <c r="J8892" i="1"/>
  <c r="J8884" i="1"/>
  <c r="J8876" i="1"/>
  <c r="J8868" i="1"/>
  <c r="J8860" i="1"/>
  <c r="J8852" i="1"/>
  <c r="J8844" i="1"/>
  <c r="J8836" i="1"/>
  <c r="J8828" i="1"/>
  <c r="J8820" i="1"/>
  <c r="J8812" i="1"/>
  <c r="J8804" i="1"/>
  <c r="J8796" i="1"/>
  <c r="J8788" i="1"/>
  <c r="J8780" i="1"/>
  <c r="J8772" i="1"/>
  <c r="J8764" i="1"/>
  <c r="J8756" i="1"/>
  <c r="J8748" i="1"/>
  <c r="J8740" i="1"/>
  <c r="J8732" i="1"/>
  <c r="J8724" i="1"/>
  <c r="J8716" i="1"/>
  <c r="J8708" i="1"/>
  <c r="J8700" i="1"/>
  <c r="J8692" i="1"/>
  <c r="J8684" i="1"/>
  <c r="J8676" i="1"/>
  <c r="J8668" i="1"/>
  <c r="J8660" i="1"/>
  <c r="J8652" i="1"/>
  <c r="J8644" i="1"/>
  <c r="J8636" i="1"/>
  <c r="J8628" i="1"/>
  <c r="J8620" i="1"/>
  <c r="J8612" i="1"/>
  <c r="J8604" i="1"/>
  <c r="J8596" i="1"/>
  <c r="J8588" i="1"/>
  <c r="J8580" i="1"/>
  <c r="J8572" i="1"/>
  <c r="J8564" i="1"/>
  <c r="J8556" i="1"/>
  <c r="J8548" i="1"/>
  <c r="J8540" i="1"/>
  <c r="J8532" i="1"/>
  <c r="J8524" i="1"/>
  <c r="J8516" i="1"/>
  <c r="J8508" i="1"/>
  <c r="J8500" i="1"/>
  <c r="J8492" i="1"/>
  <c r="J8484" i="1"/>
  <c r="J8476" i="1"/>
  <c r="J8468" i="1"/>
  <c r="J8460" i="1"/>
  <c r="J8452" i="1"/>
  <c r="J8444" i="1"/>
  <c r="J8436" i="1"/>
  <c r="J8428" i="1"/>
  <c r="J8420" i="1"/>
  <c r="J8412" i="1"/>
  <c r="J8404" i="1"/>
  <c r="J8396" i="1"/>
  <c r="J8388" i="1"/>
  <c r="J8380" i="1"/>
  <c r="J8372" i="1"/>
  <c r="J8364" i="1"/>
  <c r="J8356" i="1"/>
  <c r="J8348" i="1"/>
  <c r="J8340" i="1"/>
  <c r="J8332" i="1"/>
  <c r="J8324" i="1"/>
  <c r="J8316" i="1"/>
  <c r="J8308" i="1"/>
  <c r="J8300" i="1"/>
  <c r="J8292" i="1"/>
  <c r="J8284" i="1"/>
  <c r="J8276" i="1"/>
  <c r="J8268" i="1"/>
  <c r="J8260" i="1"/>
  <c r="J8252" i="1"/>
  <c r="J8244" i="1"/>
  <c r="J8236" i="1"/>
  <c r="J8228" i="1"/>
  <c r="J8220" i="1"/>
  <c r="J8212" i="1"/>
  <c r="J8204" i="1"/>
  <c r="J8196" i="1"/>
  <c r="J8188" i="1"/>
  <c r="J8180" i="1"/>
  <c r="J8172" i="1"/>
  <c r="J8164" i="1"/>
  <c r="J8156" i="1"/>
  <c r="J8148" i="1"/>
  <c r="J8140" i="1"/>
  <c r="J8132" i="1"/>
  <c r="J8124" i="1"/>
  <c r="J8116" i="1"/>
  <c r="J8108" i="1"/>
  <c r="J8100" i="1"/>
  <c r="J8092" i="1"/>
  <c r="J8084" i="1"/>
  <c r="J8076" i="1"/>
  <c r="J8068" i="1"/>
  <c r="J8060" i="1"/>
  <c r="J8052" i="1"/>
  <c r="J8044" i="1"/>
  <c r="J8036" i="1"/>
  <c r="J8028" i="1"/>
  <c r="J8020" i="1"/>
  <c r="J8012" i="1"/>
  <c r="J8004" i="1"/>
  <c r="J7996" i="1"/>
  <c r="J7988" i="1"/>
  <c r="J7980" i="1"/>
  <c r="J7972" i="1"/>
  <c r="J7964" i="1"/>
  <c r="J7956" i="1"/>
  <c r="J7948" i="1"/>
  <c r="J7940" i="1"/>
  <c r="J7932" i="1"/>
  <c r="J7924" i="1"/>
  <c r="J7916" i="1"/>
  <c r="J7908" i="1"/>
  <c r="J7900" i="1"/>
  <c r="J7892" i="1"/>
  <c r="J7884" i="1"/>
  <c r="J7876" i="1"/>
  <c r="J7868" i="1"/>
  <c r="J7860" i="1"/>
  <c r="J7852" i="1"/>
  <c r="J7844" i="1"/>
  <c r="J7836" i="1"/>
  <c r="J7828" i="1"/>
  <c r="J7820" i="1"/>
  <c r="J7812" i="1"/>
  <c r="J7804" i="1"/>
  <c r="J7796" i="1"/>
  <c r="J7788" i="1"/>
  <c r="J7780" i="1"/>
  <c r="J7772" i="1"/>
  <c r="J7764" i="1"/>
  <c r="J7756" i="1"/>
  <c r="J7748" i="1"/>
  <c r="J7740" i="1"/>
  <c r="J7732" i="1"/>
  <c r="J7724" i="1"/>
  <c r="J7716" i="1"/>
  <c r="J7708" i="1"/>
  <c r="J7700" i="1"/>
  <c r="J7692" i="1"/>
  <c r="J7684" i="1"/>
  <c r="J7676" i="1"/>
  <c r="J7668" i="1"/>
  <c r="J7660" i="1"/>
  <c r="J7652" i="1"/>
  <c r="J7644" i="1"/>
  <c r="J7636" i="1"/>
  <c r="J7628" i="1"/>
  <c r="J7620" i="1"/>
  <c r="J7612" i="1"/>
  <c r="J7604" i="1"/>
  <c r="J7596" i="1"/>
  <c r="J7588" i="1"/>
  <c r="J7580" i="1"/>
  <c r="J7572" i="1"/>
  <c r="J7564" i="1"/>
  <c r="J7556" i="1"/>
  <c r="J7548" i="1"/>
  <c r="J7540" i="1"/>
  <c r="J7532" i="1"/>
  <c r="J7524" i="1"/>
  <c r="J7516" i="1"/>
  <c r="J7508" i="1"/>
  <c r="J7500" i="1"/>
  <c r="J7492" i="1"/>
  <c r="J7484" i="1"/>
  <c r="J7476" i="1"/>
  <c r="J7468" i="1"/>
  <c r="J7460" i="1"/>
  <c r="J7452" i="1"/>
  <c r="J7444" i="1"/>
  <c r="J7436" i="1"/>
  <c r="J7428" i="1"/>
  <c r="J7420" i="1"/>
  <c r="J7412" i="1"/>
  <c r="J7404" i="1"/>
  <c r="J7396" i="1"/>
  <c r="J7388" i="1"/>
  <c r="J7380" i="1"/>
  <c r="J7372" i="1"/>
  <c r="J7364" i="1"/>
  <c r="J7356" i="1"/>
  <c r="J7348" i="1"/>
  <c r="J7340" i="1"/>
  <c r="J7332" i="1"/>
  <c r="J7324" i="1"/>
  <c r="J7316" i="1"/>
  <c r="J7308" i="1"/>
  <c r="J7300" i="1"/>
  <c r="J7292" i="1"/>
  <c r="J7284" i="1"/>
  <c r="J7276" i="1"/>
  <c r="J7268" i="1"/>
  <c r="J7260" i="1"/>
  <c r="J7252" i="1"/>
  <c r="J7244" i="1"/>
  <c r="J7236" i="1"/>
  <c r="J7228" i="1"/>
  <c r="J7220" i="1"/>
  <c r="J7212" i="1"/>
  <c r="J7204" i="1"/>
  <c r="J7196" i="1"/>
  <c r="J7188" i="1"/>
  <c r="J7180" i="1"/>
  <c r="J7172" i="1"/>
  <c r="J7164" i="1"/>
  <c r="J7156" i="1"/>
  <c r="J7148" i="1"/>
  <c r="J7140" i="1"/>
  <c r="J7132" i="1"/>
  <c r="J7124" i="1"/>
  <c r="J7116" i="1"/>
  <c r="J7108" i="1"/>
  <c r="J7100" i="1"/>
  <c r="J7092" i="1"/>
  <c r="J7084" i="1"/>
  <c r="J7076" i="1"/>
  <c r="J7068" i="1"/>
  <c r="J7060" i="1"/>
  <c r="J7052" i="1"/>
  <c r="J7044" i="1"/>
  <c r="J7036" i="1"/>
  <c r="J7028" i="1"/>
  <c r="J7020" i="1"/>
  <c r="J7012" i="1"/>
  <c r="J7004" i="1"/>
  <c r="J6996" i="1"/>
  <c r="J6988" i="1"/>
  <c r="J6980" i="1"/>
  <c r="J6972" i="1"/>
  <c r="J6964" i="1"/>
  <c r="J6956" i="1"/>
  <c r="J6948" i="1"/>
  <c r="J6940" i="1"/>
  <c r="J6932" i="1"/>
  <c r="J6924" i="1"/>
  <c r="J6916" i="1"/>
  <c r="J6908" i="1"/>
  <c r="J6900" i="1"/>
  <c r="J6892" i="1"/>
  <c r="J6884" i="1"/>
  <c r="J6876" i="1"/>
  <c r="J6868" i="1"/>
  <c r="J6860" i="1"/>
  <c r="J6852" i="1"/>
  <c r="J6844" i="1"/>
  <c r="J6836" i="1"/>
  <c r="J6828" i="1"/>
  <c r="J6820" i="1"/>
  <c r="J6812" i="1"/>
  <c r="J6804" i="1"/>
  <c r="J6796" i="1"/>
  <c r="J6788" i="1"/>
  <c r="J6780" i="1"/>
  <c r="J6772" i="1"/>
  <c r="J6764" i="1"/>
  <c r="J6756" i="1"/>
  <c r="J6748" i="1"/>
  <c r="J6740" i="1"/>
  <c r="J6732" i="1"/>
  <c r="J6724" i="1"/>
  <c r="J6716" i="1"/>
  <c r="J6708" i="1"/>
  <c r="J6700" i="1"/>
  <c r="J6692" i="1"/>
  <c r="J6684" i="1"/>
  <c r="J6676" i="1"/>
  <c r="J6668" i="1"/>
  <c r="J6660" i="1"/>
  <c r="J6652" i="1"/>
  <c r="J6644" i="1"/>
  <c r="J6636" i="1"/>
  <c r="J6628" i="1"/>
  <c r="J6620" i="1"/>
  <c r="J6612" i="1"/>
  <c r="J6604" i="1"/>
  <c r="J6596" i="1"/>
  <c r="J6588" i="1"/>
  <c r="J6580" i="1"/>
  <c r="J6572" i="1"/>
  <c r="J6564" i="1"/>
  <c r="J6556" i="1"/>
  <c r="J6548" i="1"/>
  <c r="J6540" i="1"/>
  <c r="J6532" i="1"/>
  <c r="J6524" i="1"/>
  <c r="J6516" i="1"/>
  <c r="J6508" i="1"/>
  <c r="J6500" i="1"/>
  <c r="J6492" i="1"/>
  <c r="J6484" i="1"/>
  <c r="J9323" i="1"/>
  <c r="J9315" i="1"/>
  <c r="J9307" i="1"/>
  <c r="J9299" i="1"/>
  <c r="J9291" i="1"/>
  <c r="J9283" i="1"/>
  <c r="J9275" i="1"/>
  <c r="J9267" i="1"/>
  <c r="J9259" i="1"/>
  <c r="J9251" i="1"/>
  <c r="J9243" i="1"/>
  <c r="J9235" i="1"/>
  <c r="J9227" i="1"/>
  <c r="J9219" i="1"/>
  <c r="J9211" i="1"/>
  <c r="J9203" i="1"/>
  <c r="J9195" i="1"/>
  <c r="J9187" i="1"/>
  <c r="J9179" i="1"/>
  <c r="J9171" i="1"/>
  <c r="J9163" i="1"/>
  <c r="J9155" i="1"/>
  <c r="J9147" i="1"/>
  <c r="J9139" i="1"/>
  <c r="J9131" i="1"/>
  <c r="J9123" i="1"/>
  <c r="J9115" i="1"/>
  <c r="J9107" i="1"/>
  <c r="J9099" i="1"/>
  <c r="J9091" i="1"/>
  <c r="J9083" i="1"/>
  <c r="J9075" i="1"/>
  <c r="J9067" i="1"/>
  <c r="J9059" i="1"/>
  <c r="J9051" i="1"/>
  <c r="J9043" i="1"/>
  <c r="J9035" i="1"/>
  <c r="J9027" i="1"/>
  <c r="J9019" i="1"/>
  <c r="J9011" i="1"/>
  <c r="J9003" i="1"/>
  <c r="J8995" i="1"/>
  <c r="J8987" i="1"/>
  <c r="J8979" i="1"/>
  <c r="J8971" i="1"/>
  <c r="J8963" i="1"/>
  <c r="J8955" i="1"/>
  <c r="J8947" i="1"/>
  <c r="J8939" i="1"/>
  <c r="J8931" i="1"/>
  <c r="J8923" i="1"/>
  <c r="J8915" i="1"/>
  <c r="J8907" i="1"/>
  <c r="J8899" i="1"/>
  <c r="J8891" i="1"/>
  <c r="J8883" i="1"/>
  <c r="J8875" i="1"/>
  <c r="J8867" i="1"/>
  <c r="J8859" i="1"/>
  <c r="J8851" i="1"/>
  <c r="J8843" i="1"/>
  <c r="J8835" i="1"/>
  <c r="J8827" i="1"/>
  <c r="J8819" i="1"/>
  <c r="J8811" i="1"/>
  <c r="J8803" i="1"/>
  <c r="J8795" i="1"/>
  <c r="J8787" i="1"/>
  <c r="J8779" i="1"/>
  <c r="J8771" i="1"/>
  <c r="J8763" i="1"/>
  <c r="J8755" i="1"/>
  <c r="J8747" i="1"/>
  <c r="J8739" i="1"/>
  <c r="J8731" i="1"/>
  <c r="J8723" i="1"/>
  <c r="J8715" i="1"/>
  <c r="J8707" i="1"/>
  <c r="J8699" i="1"/>
  <c r="J8691" i="1"/>
  <c r="J8683" i="1"/>
  <c r="J8675" i="1"/>
  <c r="J8667" i="1"/>
  <c r="J8659" i="1"/>
  <c r="J8651" i="1"/>
  <c r="J8643" i="1"/>
  <c r="J8635" i="1"/>
  <c r="J8627" i="1"/>
  <c r="J8619" i="1"/>
  <c r="J8611" i="1"/>
  <c r="J8603" i="1"/>
  <c r="J8595" i="1"/>
  <c r="J8587" i="1"/>
  <c r="J8579" i="1"/>
  <c r="J8571" i="1"/>
  <c r="J8563" i="1"/>
  <c r="J8555" i="1"/>
  <c r="J8547" i="1"/>
  <c r="J8539" i="1"/>
  <c r="J8531" i="1"/>
  <c r="J8523" i="1"/>
  <c r="J8515" i="1"/>
  <c r="J8507" i="1"/>
  <c r="J8499" i="1"/>
  <c r="J8491" i="1"/>
  <c r="J8483" i="1"/>
  <c r="J8475" i="1"/>
  <c r="J8467" i="1"/>
  <c r="J8459" i="1"/>
  <c r="J8451" i="1"/>
  <c r="J8443" i="1"/>
  <c r="J8435" i="1"/>
  <c r="J8427" i="1"/>
  <c r="J8419" i="1"/>
  <c r="J8411" i="1"/>
  <c r="J8403" i="1"/>
  <c r="J8395" i="1"/>
  <c r="J8387" i="1"/>
  <c r="J8379" i="1"/>
  <c r="J8371" i="1"/>
  <c r="J8363" i="1"/>
  <c r="J8355" i="1"/>
  <c r="J8347" i="1"/>
  <c r="J8339" i="1"/>
  <c r="J8331" i="1"/>
  <c r="J8323" i="1"/>
  <c r="J8315" i="1"/>
  <c r="J8307" i="1"/>
  <c r="J8299" i="1"/>
  <c r="J8291" i="1"/>
  <c r="J8283" i="1"/>
  <c r="J8275" i="1"/>
  <c r="J8267" i="1"/>
  <c r="J8259" i="1"/>
  <c r="J8251" i="1"/>
  <c r="J8243" i="1"/>
  <c r="J8235" i="1"/>
  <c r="J8227" i="1"/>
  <c r="J8219" i="1"/>
  <c r="J8211" i="1"/>
  <c r="J8203" i="1"/>
  <c r="J8195" i="1"/>
  <c r="J8187" i="1"/>
  <c r="J8179" i="1"/>
  <c r="J8171" i="1"/>
  <c r="J8163" i="1"/>
  <c r="J8155" i="1"/>
  <c r="J8147" i="1"/>
  <c r="J8139" i="1"/>
  <c r="J8131" i="1"/>
  <c r="J8123" i="1"/>
  <c r="J8115" i="1"/>
  <c r="J8107" i="1"/>
  <c r="J8099" i="1"/>
  <c r="J8091" i="1"/>
  <c r="J8083" i="1"/>
  <c r="J8075" i="1"/>
  <c r="J8067" i="1"/>
  <c r="J8059" i="1"/>
  <c r="J8051" i="1"/>
  <c r="J8043" i="1"/>
  <c r="J8035" i="1"/>
  <c r="J8027" i="1"/>
  <c r="J8019" i="1"/>
  <c r="J8011" i="1"/>
  <c r="J8003" i="1"/>
  <c r="J7995" i="1"/>
  <c r="J7987" i="1"/>
  <c r="J7979" i="1"/>
  <c r="J7971" i="1"/>
  <c r="J7963" i="1"/>
  <c r="J7955" i="1"/>
  <c r="J7947" i="1"/>
  <c r="J7939" i="1"/>
  <c r="J7931" i="1"/>
  <c r="J7923" i="1"/>
  <c r="J7915" i="1"/>
  <c r="J7907" i="1"/>
  <c r="J7899" i="1"/>
  <c r="J7891" i="1"/>
  <c r="J7883" i="1"/>
  <c r="J7875" i="1"/>
  <c r="J7867" i="1"/>
  <c r="J7859" i="1"/>
  <c r="J7851" i="1"/>
  <c r="J7843" i="1"/>
  <c r="J7835" i="1"/>
  <c r="J7827" i="1"/>
  <c r="J7819" i="1"/>
  <c r="J7811" i="1"/>
  <c r="J7803" i="1"/>
  <c r="J7795" i="1"/>
  <c r="J7787" i="1"/>
  <c r="J7779" i="1"/>
  <c r="J7771" i="1"/>
  <c r="J7763" i="1"/>
  <c r="J7755" i="1"/>
  <c r="J7747" i="1"/>
  <c r="J7739" i="1"/>
  <c r="J7731" i="1"/>
  <c r="J7723" i="1"/>
  <c r="J7715" i="1"/>
  <c r="J7707" i="1"/>
  <c r="J7699" i="1"/>
  <c r="J7691" i="1"/>
  <c r="J7683" i="1"/>
  <c r="J7675" i="1"/>
  <c r="J7667" i="1"/>
  <c r="J7659" i="1"/>
  <c r="J7651" i="1"/>
  <c r="J7643" i="1"/>
  <c r="J7635" i="1"/>
  <c r="J7627" i="1"/>
  <c r="J7619" i="1"/>
  <c r="J7611" i="1"/>
  <c r="J7603" i="1"/>
  <c r="J7595" i="1"/>
  <c r="J7587" i="1"/>
  <c r="J7579" i="1"/>
  <c r="J7571" i="1"/>
  <c r="J7563" i="1"/>
  <c r="J7555" i="1"/>
  <c r="J7547" i="1"/>
  <c r="J7539" i="1"/>
  <c r="J7531" i="1"/>
  <c r="J7523" i="1"/>
  <c r="J7515" i="1"/>
  <c r="J7507" i="1"/>
  <c r="J7499" i="1"/>
  <c r="J7491" i="1"/>
  <c r="J7483" i="1"/>
  <c r="J7475" i="1"/>
  <c r="J7467" i="1"/>
  <c r="J7459" i="1"/>
  <c r="J7451" i="1"/>
  <c r="J7443" i="1"/>
  <c r="J7435" i="1"/>
  <c r="J7427" i="1"/>
  <c r="J7419" i="1"/>
  <c r="J7411" i="1"/>
  <c r="J7403" i="1"/>
  <c r="J7395" i="1"/>
  <c r="J7387" i="1"/>
  <c r="J7379" i="1"/>
  <c r="J7371" i="1"/>
  <c r="J7363" i="1"/>
  <c r="J7355" i="1"/>
  <c r="J7347" i="1"/>
  <c r="J7339" i="1"/>
  <c r="J7331" i="1"/>
  <c r="J7323" i="1"/>
  <c r="J7315" i="1"/>
  <c r="J7307" i="1"/>
  <c r="J7299" i="1"/>
  <c r="J7291" i="1"/>
  <c r="J7283" i="1"/>
  <c r="J7275" i="1"/>
  <c r="J7267" i="1"/>
  <c r="J7259" i="1"/>
  <c r="J7251" i="1"/>
  <c r="J7243" i="1"/>
  <c r="J7235" i="1"/>
  <c r="J7227" i="1"/>
  <c r="J7219" i="1"/>
  <c r="J7211" i="1"/>
  <c r="J7203" i="1"/>
  <c r="J7195" i="1"/>
  <c r="J7187" i="1"/>
  <c r="J7179" i="1"/>
  <c r="J7171" i="1"/>
  <c r="J7163" i="1"/>
  <c r="J7155" i="1"/>
  <c r="J7147" i="1"/>
  <c r="J7139" i="1"/>
  <c r="J7131" i="1"/>
  <c r="J7123" i="1"/>
  <c r="J7115" i="1"/>
  <c r="J7107" i="1"/>
  <c r="J7099" i="1"/>
  <c r="J7091" i="1"/>
  <c r="J7083" i="1"/>
  <c r="J7075" i="1"/>
  <c r="J7067" i="1"/>
  <c r="J7059" i="1"/>
  <c r="J7051" i="1"/>
  <c r="J7043" i="1"/>
  <c r="J7035" i="1"/>
  <c r="J7027" i="1"/>
  <c r="J7019" i="1"/>
  <c r="J7011" i="1"/>
  <c r="J7003" i="1"/>
  <c r="J6995" i="1"/>
  <c r="J6987" i="1"/>
  <c r="J6979" i="1"/>
  <c r="J6971" i="1"/>
  <c r="J6963" i="1"/>
  <c r="J6955" i="1"/>
  <c r="J6947" i="1"/>
  <c r="J6939" i="1"/>
  <c r="J6931" i="1"/>
  <c r="J6923" i="1"/>
  <c r="J6915" i="1"/>
  <c r="J10" i="1"/>
  <c r="J7729" i="1"/>
  <c r="J7721" i="1"/>
  <c r="J7713" i="1"/>
  <c r="J7705" i="1"/>
  <c r="J7697" i="1"/>
  <c r="J7689" i="1"/>
  <c r="J7681" i="1"/>
  <c r="J7673" i="1"/>
  <c r="J7665" i="1"/>
  <c r="J7657" i="1"/>
  <c r="J7649" i="1"/>
  <c r="J7641" i="1"/>
  <c r="J7633" i="1"/>
  <c r="J7625" i="1"/>
  <c r="J7617" i="1"/>
  <c r="J7609" i="1"/>
  <c r="J7601" i="1"/>
  <c r="J7593" i="1"/>
  <c r="J7585" i="1"/>
  <c r="J7577" i="1"/>
  <c r="J7569" i="1"/>
  <c r="J7561" i="1"/>
  <c r="J7553" i="1"/>
  <c r="J7545" i="1"/>
  <c r="J7537" i="1"/>
  <c r="J7529" i="1"/>
  <c r="J7521" i="1"/>
  <c r="J7513" i="1"/>
  <c r="J7505" i="1"/>
  <c r="J7497" i="1"/>
  <c r="J7489" i="1"/>
  <c r="J7481" i="1"/>
  <c r="J7473" i="1"/>
  <c r="J7465" i="1"/>
  <c r="J7457" i="1"/>
  <c r="J7449" i="1"/>
  <c r="J7441" i="1"/>
  <c r="J7433" i="1"/>
  <c r="J7425" i="1"/>
  <c r="J7417" i="1"/>
  <c r="J7409" i="1"/>
  <c r="J7401" i="1"/>
  <c r="J7393" i="1"/>
  <c r="J7385" i="1"/>
  <c r="J7377" i="1"/>
  <c r="J7369" i="1"/>
  <c r="J7361" i="1"/>
  <c r="J7353" i="1"/>
  <c r="J7345" i="1"/>
  <c r="J7337" i="1"/>
  <c r="J7329" i="1"/>
  <c r="J7321" i="1"/>
  <c r="J7313" i="1"/>
  <c r="J7305" i="1"/>
  <c r="J7297" i="1"/>
  <c r="J7289" i="1"/>
  <c r="J7281" i="1"/>
  <c r="J7273" i="1"/>
  <c r="J7265" i="1"/>
  <c r="J7257" i="1"/>
  <c r="J7249" i="1"/>
  <c r="J7241" i="1"/>
  <c r="J7233" i="1"/>
  <c r="J7225" i="1"/>
  <c r="J7217" i="1"/>
  <c r="J7209" i="1"/>
  <c r="J7201" i="1"/>
  <c r="J7193" i="1"/>
  <c r="J7185" i="1"/>
  <c r="J7177" i="1"/>
  <c r="J7169" i="1"/>
  <c r="J7161" i="1"/>
  <c r="J7153" i="1"/>
  <c r="J7145" i="1"/>
  <c r="J7137" i="1"/>
  <c r="J7129" i="1"/>
  <c r="J7121" i="1"/>
  <c r="J7113" i="1"/>
  <c r="J7105" i="1"/>
  <c r="J7097" i="1"/>
  <c r="J7089" i="1"/>
  <c r="J7081" i="1"/>
  <c r="J7073" i="1"/>
  <c r="J7065" i="1"/>
  <c r="J7057" i="1"/>
  <c r="J7049" i="1"/>
  <c r="J7041" i="1"/>
  <c r="J7033" i="1"/>
  <c r="J7025" i="1"/>
  <c r="J7017" i="1"/>
  <c r="J7009" i="1"/>
  <c r="J7001" i="1"/>
  <c r="J6993" i="1"/>
  <c r="J6985" i="1"/>
  <c r="J6977" i="1"/>
  <c r="J6969" i="1"/>
  <c r="J6961" i="1"/>
  <c r="J6953" i="1"/>
  <c r="J6945" i="1"/>
  <c r="J6937" i="1"/>
  <c r="J6929" i="1"/>
  <c r="J6921" i="1"/>
  <c r="J6913" i="1"/>
  <c r="J6905" i="1"/>
  <c r="J6897" i="1"/>
  <c r="J6889" i="1"/>
  <c r="J6881" i="1"/>
  <c r="J6873" i="1"/>
  <c r="J6865" i="1"/>
  <c r="J6857" i="1"/>
  <c r="J6849" i="1"/>
  <c r="J6841" i="1"/>
  <c r="J6833" i="1"/>
  <c r="J6825" i="1"/>
  <c r="J6817" i="1"/>
  <c r="J6809" i="1"/>
  <c r="J6801" i="1"/>
  <c r="J6793" i="1"/>
  <c r="J6785" i="1"/>
  <c r="J6777" i="1"/>
  <c r="J6769" i="1"/>
  <c r="J6761" i="1"/>
  <c r="J6753" i="1"/>
  <c r="J6745" i="1"/>
  <c r="J6737" i="1"/>
  <c r="J6729" i="1"/>
  <c r="J6721" i="1"/>
  <c r="J6713" i="1"/>
  <c r="J6705" i="1"/>
  <c r="J6697" i="1"/>
  <c r="J6689" i="1"/>
  <c r="J6681" i="1"/>
  <c r="J6673" i="1"/>
  <c r="J6665" i="1"/>
  <c r="J6657" i="1"/>
  <c r="J6649" i="1"/>
  <c r="J6641" i="1"/>
  <c r="J6633" i="1"/>
  <c r="J6625" i="1"/>
  <c r="J6617" i="1"/>
  <c r="J6609" i="1"/>
  <c r="J6601" i="1"/>
  <c r="J6593" i="1"/>
  <c r="J6585" i="1"/>
  <c r="J6577" i="1"/>
  <c r="J6569" i="1"/>
  <c r="J6561" i="1"/>
  <c r="J6553" i="1"/>
  <c r="J6545" i="1"/>
  <c r="J6537" i="1"/>
  <c r="J6529" i="1"/>
  <c r="J6521" i="1"/>
  <c r="J6513" i="1"/>
  <c r="J6505" i="1"/>
  <c r="J6497" i="1"/>
  <c r="J6489" i="1"/>
  <c r="J6481" i="1"/>
  <c r="J6473" i="1"/>
  <c r="J6465" i="1"/>
  <c r="J6457" i="1"/>
  <c r="J6449" i="1"/>
  <c r="J6441" i="1"/>
  <c r="J6433" i="1"/>
  <c r="J6425" i="1"/>
  <c r="J6417" i="1"/>
  <c r="J6409" i="1"/>
  <c r="J6401" i="1"/>
  <c r="J6393" i="1"/>
  <c r="J6385" i="1"/>
  <c r="J6377" i="1"/>
  <c r="J6369" i="1"/>
  <c r="J6361" i="1"/>
  <c r="J6353" i="1"/>
  <c r="J6345" i="1"/>
  <c r="J6337" i="1"/>
  <c r="J6329" i="1"/>
  <c r="J6321" i="1"/>
  <c r="J6313" i="1"/>
  <c r="J6305" i="1"/>
  <c r="J6297" i="1"/>
  <c r="J6289" i="1"/>
  <c r="J6281" i="1"/>
  <c r="J6273" i="1"/>
  <c r="J6265" i="1"/>
  <c r="J6257" i="1"/>
  <c r="J6249" i="1"/>
  <c r="J6241" i="1"/>
  <c r="J6233" i="1"/>
  <c r="J6225" i="1"/>
  <c r="J6217" i="1"/>
  <c r="J6209" i="1"/>
  <c r="J6201" i="1"/>
  <c r="J6193" i="1"/>
  <c r="J6185" i="1"/>
  <c r="J6177" i="1"/>
  <c r="J6169" i="1"/>
  <c r="J6161" i="1"/>
  <c r="J6153" i="1"/>
  <c r="J6145" i="1"/>
  <c r="J6137" i="1"/>
  <c r="J6129" i="1"/>
  <c r="J6121" i="1"/>
  <c r="J6113" i="1"/>
  <c r="J6105" i="1"/>
  <c r="J6097" i="1"/>
  <c r="J6089" i="1"/>
  <c r="J6081" i="1"/>
  <c r="J6073" i="1"/>
  <c r="J6065" i="1"/>
  <c r="J6057" i="1"/>
  <c r="J6049" i="1"/>
  <c r="J6041" i="1"/>
  <c r="J6033" i="1"/>
  <c r="J6025" i="1"/>
  <c r="J6017" i="1"/>
  <c r="J6009" i="1"/>
  <c r="J6001" i="1"/>
  <c r="J5993" i="1"/>
  <c r="J5985" i="1"/>
  <c r="J5977" i="1"/>
  <c r="J5969" i="1"/>
  <c r="J5961" i="1"/>
  <c r="J5953" i="1"/>
  <c r="J5945" i="1"/>
  <c r="J5937" i="1"/>
  <c r="J5929" i="1"/>
  <c r="J5921" i="1"/>
  <c r="J5913" i="1"/>
  <c r="J5905" i="1"/>
  <c r="J5897" i="1"/>
  <c r="J5889" i="1"/>
  <c r="J5881" i="1"/>
  <c r="J5873" i="1"/>
  <c r="J5865" i="1"/>
  <c r="J5857" i="1"/>
  <c r="J5849" i="1"/>
  <c r="J5841" i="1"/>
  <c r="J5833" i="1"/>
  <c r="J5825" i="1"/>
  <c r="J5817" i="1"/>
  <c r="J5809" i="1"/>
  <c r="J5801" i="1"/>
  <c r="J5793" i="1"/>
  <c r="J5785" i="1"/>
  <c r="J5777" i="1"/>
  <c r="J5769" i="1"/>
  <c r="J5761" i="1"/>
  <c r="J5753" i="1"/>
  <c r="J5745" i="1"/>
  <c r="J5737" i="1"/>
  <c r="J5729" i="1"/>
  <c r="J5721" i="1"/>
  <c r="J5713" i="1"/>
  <c r="J5705" i="1"/>
  <c r="J5697" i="1"/>
  <c r="J5689" i="1"/>
  <c r="J5681" i="1"/>
  <c r="J5673" i="1"/>
  <c r="J5665" i="1"/>
  <c r="J5657" i="1"/>
  <c r="J5649" i="1"/>
  <c r="J5641" i="1"/>
  <c r="J5633" i="1"/>
  <c r="J5625" i="1"/>
  <c r="J5617" i="1"/>
  <c r="J5609" i="1"/>
  <c r="J5601" i="1"/>
  <c r="J5593" i="1"/>
  <c r="J5585" i="1"/>
  <c r="J5577" i="1"/>
  <c r="J5569" i="1"/>
  <c r="J5561" i="1"/>
  <c r="J5553" i="1"/>
  <c r="J5545" i="1"/>
  <c r="J5537" i="1"/>
  <c r="J5529" i="1"/>
  <c r="J5521" i="1"/>
  <c r="J5513" i="1"/>
  <c r="J5505" i="1"/>
  <c r="J5497" i="1"/>
  <c r="J5489" i="1"/>
  <c r="J5481" i="1"/>
  <c r="J5473" i="1"/>
  <c r="J5465" i="1"/>
  <c r="J5457" i="1"/>
  <c r="J5449" i="1"/>
  <c r="J5441" i="1"/>
  <c r="J5433" i="1"/>
  <c r="J5425" i="1"/>
  <c r="J5417" i="1"/>
  <c r="J5409" i="1"/>
  <c r="J5401" i="1"/>
  <c r="J5393" i="1"/>
  <c r="J5385" i="1"/>
  <c r="J5377" i="1"/>
  <c r="J5369" i="1"/>
  <c r="J5361" i="1"/>
  <c r="J5353" i="1"/>
  <c r="J5345" i="1"/>
  <c r="J5337" i="1"/>
  <c r="J5329" i="1"/>
  <c r="J5321" i="1"/>
  <c r="J5313" i="1"/>
  <c r="J5305" i="1"/>
  <c r="J5297" i="1"/>
  <c r="J5289" i="1"/>
  <c r="J5281" i="1"/>
  <c r="J5273" i="1"/>
  <c r="J5265" i="1"/>
  <c r="J5257" i="1"/>
  <c r="J5249" i="1"/>
  <c r="J5241" i="1"/>
  <c r="J5233" i="1"/>
  <c r="J5225" i="1"/>
  <c r="J5217" i="1"/>
  <c r="J5209" i="1"/>
  <c r="J5201" i="1"/>
  <c r="J5193" i="1"/>
  <c r="J5185" i="1"/>
  <c r="J5177" i="1"/>
  <c r="J5169" i="1"/>
  <c r="J7816" i="1"/>
  <c r="J7808" i="1"/>
  <c r="J7800" i="1"/>
  <c r="J7792" i="1"/>
  <c r="J7784" i="1"/>
  <c r="J7776" i="1"/>
  <c r="J7768" i="1"/>
  <c r="J7760" i="1"/>
  <c r="J7752" i="1"/>
  <c r="J7744" i="1"/>
  <c r="J7736" i="1"/>
  <c r="J7728" i="1"/>
  <c r="J7720" i="1"/>
  <c r="J7712" i="1"/>
  <c r="J7704" i="1"/>
  <c r="J7696" i="1"/>
  <c r="J7688" i="1"/>
  <c r="J7680" i="1"/>
  <c r="J7672" i="1"/>
  <c r="J7664" i="1"/>
  <c r="J7656" i="1"/>
  <c r="J7648" i="1"/>
  <c r="J7640" i="1"/>
  <c r="J7632" i="1"/>
  <c r="J7624" i="1"/>
  <c r="J7616" i="1"/>
  <c r="J7608" i="1"/>
  <c r="J7600" i="1"/>
  <c r="J7592" i="1"/>
  <c r="J7584" i="1"/>
  <c r="J7576" i="1"/>
  <c r="J7568" i="1"/>
  <c r="J7560" i="1"/>
  <c r="J7552" i="1"/>
  <c r="J7544" i="1"/>
  <c r="J7536" i="1"/>
  <c r="J7528" i="1"/>
  <c r="J7520" i="1"/>
  <c r="J7512" i="1"/>
  <c r="J7504" i="1"/>
  <c r="J7496" i="1"/>
  <c r="J7488" i="1"/>
  <c r="J7480" i="1"/>
  <c r="J7472" i="1"/>
  <c r="J7464" i="1"/>
  <c r="J7456" i="1"/>
  <c r="J7448" i="1"/>
  <c r="J7440" i="1"/>
  <c r="J7432" i="1"/>
  <c r="J7424" i="1"/>
  <c r="J7416" i="1"/>
  <c r="J7408" i="1"/>
  <c r="J7400" i="1"/>
  <c r="J7392" i="1"/>
  <c r="J7384" i="1"/>
  <c r="J7376" i="1"/>
  <c r="J7368" i="1"/>
  <c r="J7360" i="1"/>
  <c r="J7352" i="1"/>
  <c r="J7344" i="1"/>
  <c r="J7336" i="1"/>
  <c r="J7328" i="1"/>
  <c r="J7320" i="1"/>
  <c r="J7312" i="1"/>
  <c r="J7304" i="1"/>
  <c r="J7296" i="1"/>
  <c r="J7288" i="1"/>
  <c r="J7280" i="1"/>
  <c r="J7272" i="1"/>
  <c r="J7264" i="1"/>
  <c r="J7256" i="1"/>
  <c r="J7248" i="1"/>
  <c r="J7240" i="1"/>
  <c r="J7232" i="1"/>
  <c r="J7224" i="1"/>
  <c r="J7216" i="1"/>
  <c r="J7208" i="1"/>
  <c r="J7200" i="1"/>
  <c r="J7192" i="1"/>
  <c r="J7184" i="1"/>
  <c r="J7176" i="1"/>
  <c r="J7168" i="1"/>
  <c r="J7160" i="1"/>
  <c r="J7152" i="1"/>
  <c r="J7144" i="1"/>
  <c r="J7136" i="1"/>
  <c r="J7128" i="1"/>
  <c r="J7120" i="1"/>
  <c r="J7112" i="1"/>
  <c r="J7104" i="1"/>
  <c r="J7096" i="1"/>
  <c r="J7088" i="1"/>
  <c r="J7080" i="1"/>
  <c r="J7072" i="1"/>
  <c r="J7064" i="1"/>
  <c r="J7056" i="1"/>
  <c r="J7048" i="1"/>
  <c r="J7040" i="1"/>
  <c r="J7032" i="1"/>
  <c r="J7024" i="1"/>
  <c r="J7016" i="1"/>
  <c r="J7008" i="1"/>
  <c r="J7000" i="1"/>
  <c r="J6992" i="1"/>
  <c r="J6984" i="1"/>
  <c r="J6976" i="1"/>
  <c r="J6968" i="1"/>
  <c r="J6960" i="1"/>
  <c r="J6952" i="1"/>
  <c r="J6944" i="1"/>
  <c r="J6936" i="1"/>
  <c r="J6928" i="1"/>
  <c r="J6920" i="1"/>
  <c r="J6912" i="1"/>
  <c r="J6904" i="1"/>
  <c r="J6896" i="1"/>
  <c r="J6888" i="1"/>
  <c r="J6880" i="1"/>
  <c r="J6872" i="1"/>
  <c r="J6864" i="1"/>
  <c r="J6856" i="1"/>
  <c r="J6848" i="1"/>
  <c r="J6840" i="1"/>
  <c r="J6832" i="1"/>
  <c r="J6824" i="1"/>
  <c r="J6816" i="1"/>
  <c r="J6808" i="1"/>
  <c r="J6800" i="1"/>
  <c r="J6792" i="1"/>
  <c r="J6784" i="1"/>
  <c r="J6776" i="1"/>
  <c r="J6768" i="1"/>
  <c r="J6760" i="1"/>
  <c r="J6752" i="1"/>
  <c r="J6744" i="1"/>
  <c r="J6736" i="1"/>
  <c r="J6728" i="1"/>
  <c r="J6720" i="1"/>
  <c r="J6712" i="1"/>
  <c r="J6704" i="1"/>
  <c r="J6696" i="1"/>
  <c r="J6688" i="1"/>
  <c r="J6680" i="1"/>
  <c r="J6672" i="1"/>
  <c r="J6664" i="1"/>
  <c r="J6656" i="1"/>
  <c r="J6648" i="1"/>
  <c r="J6640" i="1"/>
  <c r="J6632" i="1"/>
  <c r="J6624" i="1"/>
  <c r="J6616" i="1"/>
  <c r="J6608" i="1"/>
  <c r="J6600" i="1"/>
  <c r="J6592" i="1"/>
  <c r="J6584" i="1"/>
  <c r="J6576" i="1"/>
  <c r="J6568" i="1"/>
  <c r="J6560" i="1"/>
  <c r="J6552" i="1"/>
  <c r="J6544" i="1"/>
  <c r="J6536" i="1"/>
  <c r="J6528" i="1"/>
  <c r="J6520" i="1"/>
  <c r="J6512" i="1"/>
  <c r="J6504" i="1"/>
  <c r="J6496" i="1"/>
  <c r="J6488" i="1"/>
  <c r="J6480" i="1"/>
  <c r="J6472" i="1"/>
  <c r="J6464" i="1"/>
  <c r="J6456" i="1"/>
  <c r="J6448" i="1"/>
  <c r="J6440" i="1"/>
  <c r="J6432" i="1"/>
  <c r="J6424" i="1"/>
  <c r="J6416" i="1"/>
  <c r="J6408" i="1"/>
  <c r="J6400" i="1"/>
  <c r="J6392" i="1"/>
  <c r="J6384" i="1"/>
  <c r="J6376" i="1"/>
  <c r="J6368" i="1"/>
  <c r="J6360" i="1"/>
  <c r="J6352" i="1"/>
  <c r="J6344" i="1"/>
  <c r="J6336" i="1"/>
  <c r="J6328" i="1"/>
  <c r="J6320" i="1"/>
  <c r="J6312" i="1"/>
  <c r="J6304" i="1"/>
  <c r="J6296" i="1"/>
  <c r="J6288" i="1"/>
  <c r="J6280" i="1"/>
  <c r="J6272" i="1"/>
  <c r="J6264" i="1"/>
  <c r="J6256" i="1"/>
  <c r="J6248" i="1"/>
  <c r="J6240" i="1"/>
  <c r="J6232" i="1"/>
  <c r="J6224" i="1"/>
  <c r="J6216" i="1"/>
  <c r="J6208" i="1"/>
  <c r="J6200" i="1"/>
  <c r="J6192" i="1"/>
  <c r="J6184" i="1"/>
  <c r="J6176" i="1"/>
  <c r="J6168" i="1"/>
  <c r="J6160" i="1"/>
  <c r="J6152" i="1"/>
  <c r="J6144" i="1"/>
  <c r="J6136" i="1"/>
  <c r="J6128" i="1"/>
  <c r="J6120" i="1"/>
  <c r="J6112" i="1"/>
  <c r="J6104" i="1"/>
  <c r="J6096" i="1"/>
  <c r="J6088" i="1"/>
  <c r="J6080" i="1"/>
  <c r="J6072" i="1"/>
  <c r="J6064" i="1"/>
  <c r="J6056" i="1"/>
  <c r="J6048" i="1"/>
  <c r="J6040" i="1"/>
  <c r="J6032" i="1"/>
  <c r="J6024" i="1"/>
  <c r="J6016" i="1"/>
  <c r="J6008" i="1"/>
  <c r="J6000" i="1"/>
  <c r="J5992" i="1"/>
  <c r="J5984" i="1"/>
  <c r="J5976" i="1"/>
  <c r="J5968" i="1"/>
  <c r="J5960" i="1"/>
  <c r="J5952" i="1"/>
  <c r="J5944" i="1"/>
  <c r="J5936" i="1"/>
  <c r="J5928" i="1"/>
  <c r="J5920" i="1"/>
  <c r="J5912" i="1"/>
  <c r="J5904" i="1"/>
  <c r="J5896" i="1"/>
  <c r="J5888" i="1"/>
  <c r="J5880" i="1"/>
  <c r="J5872" i="1"/>
  <c r="J5864" i="1"/>
  <c r="J5856" i="1"/>
  <c r="J5848" i="1"/>
  <c r="J5840" i="1"/>
  <c r="J5832" i="1"/>
  <c r="J5824" i="1"/>
  <c r="J5816" i="1"/>
  <c r="J5808" i="1"/>
  <c r="J5800" i="1"/>
  <c r="J5792" i="1"/>
  <c r="J5784" i="1"/>
  <c r="J5776" i="1"/>
  <c r="J5768" i="1"/>
  <c r="J5760" i="1"/>
  <c r="J5752" i="1"/>
  <c r="J5744" i="1"/>
  <c r="J5736" i="1"/>
  <c r="J5728" i="1"/>
  <c r="J5720" i="1"/>
  <c r="J5712" i="1"/>
  <c r="J5704" i="1"/>
  <c r="J5696" i="1"/>
  <c r="J5688" i="1"/>
  <c r="J5680" i="1"/>
  <c r="J5672" i="1"/>
  <c r="J5664" i="1"/>
  <c r="J5656" i="1"/>
  <c r="J5648" i="1"/>
  <c r="J5640" i="1"/>
  <c r="J5632" i="1"/>
  <c r="J5624" i="1"/>
  <c r="J5616" i="1"/>
  <c r="J5608" i="1"/>
  <c r="J5600" i="1"/>
  <c r="J5592" i="1"/>
  <c r="J5584" i="1"/>
  <c r="J5576" i="1"/>
  <c r="J5568" i="1"/>
  <c r="J5560" i="1"/>
  <c r="J5552" i="1"/>
  <c r="J5544" i="1"/>
  <c r="J5536" i="1"/>
  <c r="J5528" i="1"/>
  <c r="J5520" i="1"/>
  <c r="J5512" i="1"/>
  <c r="J5504" i="1"/>
  <c r="J5496" i="1"/>
  <c r="J5488" i="1"/>
  <c r="J5480" i="1"/>
  <c r="J5472" i="1"/>
  <c r="J5464" i="1"/>
  <c r="J5456" i="1"/>
  <c r="J5448" i="1"/>
  <c r="J5440" i="1"/>
  <c r="J5432" i="1"/>
  <c r="J5424" i="1"/>
  <c r="J5416" i="1"/>
  <c r="J5408" i="1"/>
  <c r="J5400" i="1"/>
  <c r="J5392" i="1"/>
  <c r="J5384" i="1"/>
  <c r="J5376" i="1"/>
  <c r="J5368" i="1"/>
  <c r="J5360" i="1"/>
  <c r="J5352" i="1"/>
  <c r="J5344" i="1"/>
  <c r="J5336" i="1"/>
  <c r="J5328" i="1"/>
  <c r="J5320" i="1"/>
  <c r="J5312" i="1"/>
  <c r="J5304" i="1"/>
  <c r="J5296" i="1"/>
  <c r="J3727" i="1"/>
  <c r="J3719" i="1"/>
  <c r="J3711" i="1"/>
  <c r="J3703" i="1"/>
  <c r="J3695" i="1"/>
  <c r="J3687" i="1"/>
  <c r="J3679" i="1"/>
  <c r="J3671" i="1"/>
  <c r="J3663" i="1"/>
  <c r="J3655" i="1"/>
  <c r="J3647" i="1"/>
  <c r="J3639" i="1"/>
  <c r="J3631" i="1"/>
  <c r="J3623" i="1"/>
  <c r="J3615" i="1"/>
  <c r="J3607" i="1"/>
  <c r="J3599" i="1"/>
  <c r="J3591" i="1"/>
  <c r="J3583" i="1"/>
  <c r="J3575" i="1"/>
  <c r="J3567" i="1"/>
  <c r="J3559" i="1"/>
  <c r="J3551" i="1"/>
  <c r="J3543" i="1"/>
  <c r="J3535" i="1"/>
  <c r="J3527" i="1"/>
  <c r="J3519" i="1"/>
  <c r="J3511" i="1"/>
  <c r="J3503" i="1"/>
  <c r="J3495" i="1"/>
  <c r="J3487" i="1"/>
  <c r="J3479" i="1"/>
  <c r="J3471" i="1"/>
  <c r="J3463" i="1"/>
  <c r="J3455" i="1"/>
  <c r="J3447" i="1"/>
  <c r="J3439" i="1"/>
  <c r="J3431" i="1"/>
  <c r="J3423" i="1"/>
  <c r="J3415" i="1"/>
  <c r="J3407" i="1"/>
  <c r="J3399" i="1"/>
  <c r="J3391" i="1"/>
  <c r="J3383" i="1"/>
  <c r="J3375" i="1"/>
  <c r="J3367" i="1"/>
  <c r="J3359" i="1"/>
  <c r="J3351" i="1"/>
  <c r="J3343" i="1"/>
  <c r="J3335" i="1"/>
  <c r="J3327" i="1"/>
  <c r="J3319" i="1"/>
  <c r="J3311" i="1"/>
  <c r="J3303" i="1"/>
  <c r="J3295" i="1"/>
  <c r="J3287" i="1"/>
  <c r="J3279" i="1"/>
  <c r="J3271" i="1"/>
  <c r="J3263" i="1"/>
  <c r="J3255" i="1"/>
  <c r="J3247" i="1"/>
  <c r="J3239" i="1"/>
  <c r="J3231" i="1"/>
  <c r="J3223" i="1"/>
  <c r="J3215" i="1"/>
  <c r="J3207" i="1"/>
  <c r="J3199" i="1"/>
  <c r="J3191" i="1"/>
  <c r="J3183" i="1"/>
  <c r="J3175" i="1"/>
  <c r="J3167" i="1"/>
  <c r="J3159" i="1"/>
  <c r="J3151" i="1"/>
  <c r="J3143" i="1"/>
  <c r="J3135" i="1"/>
  <c r="J3127" i="1"/>
  <c r="J3119" i="1"/>
  <c r="J3111" i="1"/>
  <c r="J3103" i="1"/>
  <c r="J3095" i="1"/>
  <c r="J3087" i="1"/>
  <c r="J3079" i="1"/>
  <c r="J3071" i="1"/>
  <c r="J3063" i="1"/>
  <c r="J3055" i="1"/>
  <c r="J3047" i="1"/>
  <c r="J3039" i="1"/>
  <c r="J3031" i="1"/>
  <c r="J3023" i="1"/>
  <c r="J3015" i="1"/>
  <c r="J3007" i="1"/>
  <c r="J2999" i="1"/>
  <c r="J2991" i="1"/>
  <c r="J2983" i="1"/>
  <c r="J2975" i="1"/>
  <c r="J2967" i="1"/>
  <c r="J2959" i="1"/>
  <c r="J2951" i="1"/>
  <c r="J2943" i="1"/>
  <c r="J2935" i="1"/>
  <c r="J2927" i="1"/>
  <c r="J2919" i="1"/>
  <c r="J2911" i="1"/>
  <c r="J2903" i="1"/>
  <c r="J2895" i="1"/>
  <c r="J2887" i="1"/>
  <c r="J2879" i="1"/>
  <c r="J2871" i="1"/>
  <c r="J2863" i="1"/>
  <c r="J2855" i="1"/>
  <c r="J2847" i="1"/>
  <c r="J2839" i="1"/>
  <c r="J2831" i="1"/>
  <c r="J2823" i="1"/>
  <c r="J2815" i="1"/>
  <c r="J2807" i="1"/>
  <c r="J2799" i="1"/>
  <c r="J2791" i="1"/>
  <c r="J2783" i="1"/>
  <c r="J2775" i="1"/>
  <c r="J2767" i="1"/>
  <c r="J2759" i="1"/>
  <c r="J2751" i="1"/>
  <c r="J2743" i="1"/>
  <c r="J2735" i="1"/>
  <c r="J2727" i="1"/>
  <c r="J2719" i="1"/>
  <c r="J2711" i="1"/>
  <c r="J2703" i="1"/>
  <c r="J2695" i="1"/>
  <c r="J2687" i="1"/>
  <c r="J2679" i="1"/>
  <c r="J2671" i="1"/>
  <c r="J2663" i="1"/>
  <c r="J2655" i="1"/>
  <c r="J2647" i="1"/>
  <c r="J2639" i="1"/>
  <c r="J2631" i="1"/>
  <c r="J2623" i="1"/>
  <c r="J2615" i="1"/>
  <c r="J2607" i="1"/>
  <c r="J2599" i="1"/>
  <c r="J2591" i="1"/>
  <c r="J2583" i="1"/>
  <c r="J2575" i="1"/>
  <c r="J2567" i="1"/>
  <c r="J2559" i="1"/>
  <c r="J2551" i="1"/>
  <c r="J2543" i="1"/>
  <c r="J2535" i="1"/>
  <c r="J2527" i="1"/>
  <c r="J2519" i="1"/>
  <c r="J2511" i="1"/>
  <c r="J2503" i="1"/>
  <c r="J2495" i="1"/>
  <c r="J2487" i="1"/>
  <c r="J2479" i="1"/>
  <c r="J2471" i="1"/>
  <c r="J2463" i="1"/>
  <c r="J2455" i="1"/>
  <c r="J2447" i="1"/>
  <c r="J2439" i="1"/>
  <c r="J2431" i="1"/>
  <c r="J2423" i="1"/>
  <c r="J2415" i="1"/>
  <c r="J2407" i="1"/>
  <c r="J2399" i="1"/>
  <c r="J2391" i="1"/>
  <c r="J2383" i="1"/>
  <c r="J2375" i="1"/>
  <c r="J2367" i="1"/>
  <c r="J2359" i="1"/>
  <c r="J2351" i="1"/>
  <c r="J2343" i="1"/>
  <c r="J2335" i="1"/>
  <c r="J2327" i="1"/>
  <c r="J2319" i="1"/>
  <c r="J2311" i="1"/>
  <c r="J2303" i="1"/>
  <c r="J2295" i="1"/>
  <c r="J2287" i="1"/>
  <c r="J2279" i="1"/>
  <c r="J2271" i="1"/>
  <c r="J2263" i="1"/>
  <c r="J2255" i="1"/>
  <c r="J2247" i="1"/>
  <c r="J2239" i="1"/>
  <c r="J2231" i="1"/>
  <c r="J2223" i="1"/>
  <c r="J2215" i="1"/>
  <c r="J2207" i="1"/>
  <c r="J2199" i="1"/>
  <c r="J2191" i="1"/>
  <c r="J2183" i="1"/>
  <c r="J2175" i="1"/>
  <c r="J2167" i="1"/>
  <c r="J2159" i="1"/>
  <c r="J2151" i="1"/>
  <c r="J2143" i="1"/>
  <c r="J2135" i="1"/>
  <c r="J2127" i="1"/>
  <c r="J2119" i="1"/>
  <c r="J2111" i="1"/>
  <c r="J2103" i="1"/>
  <c r="J2095" i="1"/>
  <c r="J2087" i="1"/>
  <c r="J2079" i="1"/>
  <c r="J2071" i="1"/>
  <c r="J2063" i="1"/>
  <c r="J2055" i="1"/>
  <c r="J2047" i="1"/>
  <c r="J2039" i="1"/>
  <c r="J2031" i="1"/>
  <c r="J2023" i="1"/>
  <c r="J2015" i="1"/>
  <c r="J2007" i="1"/>
  <c r="J1999" i="1"/>
  <c r="J1991" i="1"/>
  <c r="J1983" i="1"/>
  <c r="J1975" i="1"/>
  <c r="J1967" i="1"/>
  <c r="J1959" i="1"/>
  <c r="J1951" i="1"/>
  <c r="J1943" i="1"/>
  <c r="J1935" i="1"/>
  <c r="J1927" i="1"/>
  <c r="J1919" i="1"/>
  <c r="J1911" i="1"/>
  <c r="J1903" i="1"/>
  <c r="J1895" i="1"/>
  <c r="J1887" i="1"/>
  <c r="J1879" i="1"/>
  <c r="J1871" i="1"/>
  <c r="J1863" i="1"/>
  <c r="J1855" i="1"/>
  <c r="J1847" i="1"/>
  <c r="J1839" i="1"/>
  <c r="J1831" i="1"/>
  <c r="J1823" i="1"/>
  <c r="J1815" i="1"/>
  <c r="J1807" i="1"/>
  <c r="J1799" i="1"/>
  <c r="J1791" i="1"/>
  <c r="J1783" i="1"/>
  <c r="J1775" i="1"/>
  <c r="J1767" i="1"/>
  <c r="J1759" i="1"/>
  <c r="J1751" i="1"/>
  <c r="J1743" i="1"/>
  <c r="J1735" i="1"/>
  <c r="J1727" i="1"/>
  <c r="J1719" i="1"/>
  <c r="J1711" i="1"/>
  <c r="J1703" i="1"/>
  <c r="J1695" i="1"/>
  <c r="J1687" i="1"/>
  <c r="J1679" i="1"/>
  <c r="J1671" i="1"/>
  <c r="J1663" i="1"/>
  <c r="J1655" i="1"/>
  <c r="J1647" i="1"/>
  <c r="J1639" i="1"/>
  <c r="J1631" i="1"/>
  <c r="J1623" i="1"/>
  <c r="J1615" i="1"/>
  <c r="J1607" i="1"/>
  <c r="J1599" i="1"/>
  <c r="J1591" i="1"/>
  <c r="J1583" i="1"/>
  <c r="J1575" i="1"/>
  <c r="J1567" i="1"/>
  <c r="J1559" i="1"/>
  <c r="J1551" i="1"/>
  <c r="J1543" i="1"/>
  <c r="J1535" i="1"/>
  <c r="J1527" i="1"/>
  <c r="J1519" i="1"/>
  <c r="J1511" i="1"/>
  <c r="J1503" i="1"/>
  <c r="J1495" i="1"/>
  <c r="J1487" i="1"/>
  <c r="J1479" i="1"/>
  <c r="J1471" i="1"/>
  <c r="J1463" i="1"/>
  <c r="J1455" i="1"/>
  <c r="J1447" i="1"/>
  <c r="J1439" i="1"/>
  <c r="J1431" i="1"/>
  <c r="J1423" i="1"/>
  <c r="J1415" i="1"/>
  <c r="J1407" i="1"/>
  <c r="J1399" i="1"/>
  <c r="J1391" i="1"/>
  <c r="J1383" i="1"/>
  <c r="J1375" i="1"/>
  <c r="J1367" i="1"/>
  <c r="J1359" i="1"/>
  <c r="J1351" i="1"/>
  <c r="J1343" i="1"/>
  <c r="J1335" i="1"/>
  <c r="J1327" i="1"/>
  <c r="J1319" i="1"/>
  <c r="J1311" i="1"/>
  <c r="J1303" i="1"/>
  <c r="J1295" i="1"/>
  <c r="J1287" i="1"/>
  <c r="J1279" i="1"/>
  <c r="J1271" i="1"/>
  <c r="J1263" i="1"/>
  <c r="J1255" i="1"/>
  <c r="J1247" i="1"/>
  <c r="J1239" i="1"/>
  <c r="J1231" i="1"/>
  <c r="J1223" i="1"/>
  <c r="J1215" i="1"/>
  <c r="J1207" i="1"/>
  <c r="J1199" i="1"/>
  <c r="J1191" i="1"/>
  <c r="J1183" i="1"/>
  <c r="J1175" i="1"/>
  <c r="J1167" i="1"/>
  <c r="J1159" i="1"/>
  <c r="J1151" i="1"/>
  <c r="J1143" i="1"/>
  <c r="J1135" i="1"/>
  <c r="J1127" i="1"/>
  <c r="J1119" i="1"/>
  <c r="J1111" i="1"/>
  <c r="J1103" i="1"/>
  <c r="J1095" i="1"/>
  <c r="J1087" i="1"/>
  <c r="J1079" i="1"/>
  <c r="J1071" i="1"/>
  <c r="J1063" i="1"/>
  <c r="J1055" i="1"/>
  <c r="J1047" i="1"/>
  <c r="J1039" i="1"/>
  <c r="J1031" i="1"/>
  <c r="J1023" i="1"/>
  <c r="J1015" i="1"/>
  <c r="J1007" i="1"/>
  <c r="J7814" i="1"/>
  <c r="J7806" i="1"/>
  <c r="J7798" i="1"/>
  <c r="J7790" i="1"/>
  <c r="J7782" i="1"/>
  <c r="J7774" i="1"/>
  <c r="J7766" i="1"/>
  <c r="J7758" i="1"/>
  <c r="J7750" i="1"/>
  <c r="J7742" i="1"/>
  <c r="J7734" i="1"/>
  <c r="J7726" i="1"/>
  <c r="J7718" i="1"/>
  <c r="J7710" i="1"/>
  <c r="J7702" i="1"/>
  <c r="J7694" i="1"/>
  <c r="J7686" i="1"/>
  <c r="J7678" i="1"/>
  <c r="J7670" i="1"/>
  <c r="J7662" i="1"/>
  <c r="J7654" i="1"/>
  <c r="J7646" i="1"/>
  <c r="J7638" i="1"/>
  <c r="J7630" i="1"/>
  <c r="J7622" i="1"/>
  <c r="J7614" i="1"/>
  <c r="J7606" i="1"/>
  <c r="J7598" i="1"/>
  <c r="J7590" i="1"/>
  <c r="J7582" i="1"/>
  <c r="J7574" i="1"/>
  <c r="J7566" i="1"/>
  <c r="J7558" i="1"/>
  <c r="J7550" i="1"/>
  <c r="J7542" i="1"/>
  <c r="J7534" i="1"/>
  <c r="J7526" i="1"/>
  <c r="J7518" i="1"/>
  <c r="J7510" i="1"/>
  <c r="J7502" i="1"/>
  <c r="J7494" i="1"/>
  <c r="J7486" i="1"/>
  <c r="J7478" i="1"/>
  <c r="J7470" i="1"/>
  <c r="J7462" i="1"/>
  <c r="J7454" i="1"/>
  <c r="J7446" i="1"/>
  <c r="J7438" i="1"/>
  <c r="J7430" i="1"/>
  <c r="J7422" i="1"/>
  <c r="J7414" i="1"/>
  <c r="J7406" i="1"/>
  <c r="J7398" i="1"/>
  <c r="J7390" i="1"/>
  <c r="J7382" i="1"/>
  <c r="J7374" i="1"/>
  <c r="J7366" i="1"/>
  <c r="J7358" i="1"/>
  <c r="J7350" i="1"/>
  <c r="J7342" i="1"/>
  <c r="J7334" i="1"/>
  <c r="J7326" i="1"/>
  <c r="J7318" i="1"/>
  <c r="J7310" i="1"/>
  <c r="J7302" i="1"/>
  <c r="J7294" i="1"/>
  <c r="J7286" i="1"/>
  <c r="J7278" i="1"/>
  <c r="J7270" i="1"/>
  <c r="J7262" i="1"/>
  <c r="J7254" i="1"/>
  <c r="J7246" i="1"/>
  <c r="J7238" i="1"/>
  <c r="J7230" i="1"/>
  <c r="J7222" i="1"/>
  <c r="J7214" i="1"/>
  <c r="J7206" i="1"/>
  <c r="J7198" i="1"/>
  <c r="J7190" i="1"/>
  <c r="J7182" i="1"/>
  <c r="J7174" i="1"/>
  <c r="J7166" i="1"/>
  <c r="J7158" i="1"/>
  <c r="J7150" i="1"/>
  <c r="J7142" i="1"/>
  <c r="J7134" i="1"/>
  <c r="J7126" i="1"/>
  <c r="J7118" i="1"/>
  <c r="J7110" i="1"/>
  <c r="J7102" i="1"/>
  <c r="J7094" i="1"/>
  <c r="J7086" i="1"/>
  <c r="J7078" i="1"/>
  <c r="J7070" i="1"/>
  <c r="J7062" i="1"/>
  <c r="J7054" i="1"/>
  <c r="J7046" i="1"/>
  <c r="J7038" i="1"/>
  <c r="J7030" i="1"/>
  <c r="J7022" i="1"/>
  <c r="J7014" i="1"/>
  <c r="J7006" i="1"/>
  <c r="J6998" i="1"/>
  <c r="J6990" i="1"/>
  <c r="J6982" i="1"/>
  <c r="J6974" i="1"/>
  <c r="J6966" i="1"/>
  <c r="J6958" i="1"/>
  <c r="J6950" i="1"/>
  <c r="J6942" i="1"/>
  <c r="J6934" i="1"/>
  <c r="J6926" i="1"/>
  <c r="J6918" i="1"/>
  <c r="J6910" i="1"/>
  <c r="J6902" i="1"/>
  <c r="J6894" i="1"/>
  <c r="J6886" i="1"/>
  <c r="J6878" i="1"/>
  <c r="J6870" i="1"/>
  <c r="J6862" i="1"/>
  <c r="J6854" i="1"/>
  <c r="J6846" i="1"/>
  <c r="J6838" i="1"/>
  <c r="J6830" i="1"/>
  <c r="J6822" i="1"/>
  <c r="J6814" i="1"/>
  <c r="J6806" i="1"/>
  <c r="J6798" i="1"/>
  <c r="J6790" i="1"/>
  <c r="J6782" i="1"/>
  <c r="J6774" i="1"/>
  <c r="J6766" i="1"/>
  <c r="J6758" i="1"/>
  <c r="J6750" i="1"/>
  <c r="J6742" i="1"/>
  <c r="J6734" i="1"/>
  <c r="J6726" i="1"/>
  <c r="J6718" i="1"/>
  <c r="J6710" i="1"/>
  <c r="J6702" i="1"/>
  <c r="J6694" i="1"/>
  <c r="J6686" i="1"/>
  <c r="J6678" i="1"/>
  <c r="J6670" i="1"/>
  <c r="J6662" i="1"/>
  <c r="J6654" i="1"/>
  <c r="J6646" i="1"/>
  <c r="J6638" i="1"/>
  <c r="J6630" i="1"/>
  <c r="J6622" i="1"/>
  <c r="J6614" i="1"/>
  <c r="J6606" i="1"/>
  <c r="J6598" i="1"/>
  <c r="J6590" i="1"/>
  <c r="J6582" i="1"/>
  <c r="J6574" i="1"/>
  <c r="J6566" i="1"/>
  <c r="J6558" i="1"/>
  <c r="J6550" i="1"/>
  <c r="J6542" i="1"/>
  <c r="J6534" i="1"/>
  <c r="J6526" i="1"/>
  <c r="J6518" i="1"/>
  <c r="J6510" i="1"/>
  <c r="J6502" i="1"/>
  <c r="J6494" i="1"/>
  <c r="J6486" i="1"/>
  <c r="J6478" i="1"/>
  <c r="J6470" i="1"/>
  <c r="J6462" i="1"/>
  <c r="J6454" i="1"/>
  <c r="J6446" i="1"/>
  <c r="J6438" i="1"/>
  <c r="J6430" i="1"/>
  <c r="J6422" i="1"/>
  <c r="J6414" i="1"/>
  <c r="J6406" i="1"/>
  <c r="J6398" i="1"/>
  <c r="J6390" i="1"/>
  <c r="J6382" i="1"/>
  <c r="J6374" i="1"/>
  <c r="J6366" i="1"/>
  <c r="J6358" i="1"/>
  <c r="J6350" i="1"/>
  <c r="J6342" i="1"/>
  <c r="J6334" i="1"/>
  <c r="J6326" i="1"/>
  <c r="J6318" i="1"/>
  <c r="J6310" i="1"/>
  <c r="J6302" i="1"/>
  <c r="J6294" i="1"/>
  <c r="J6286" i="1"/>
  <c r="J6278" i="1"/>
  <c r="J6270" i="1"/>
  <c r="J6262" i="1"/>
  <c r="J6254" i="1"/>
  <c r="J6246" i="1"/>
  <c r="J6238" i="1"/>
  <c r="J6230" i="1"/>
  <c r="J6222" i="1"/>
  <c r="J6214" i="1"/>
  <c r="J6206" i="1"/>
  <c r="J6198" i="1"/>
  <c r="J6190" i="1"/>
  <c r="J6182" i="1"/>
  <c r="J6174" i="1"/>
  <c r="J6166" i="1"/>
  <c r="J6158" i="1"/>
  <c r="J6150" i="1"/>
  <c r="J6142" i="1"/>
  <c r="J6134" i="1"/>
  <c r="J6126" i="1"/>
  <c r="J6118" i="1"/>
  <c r="J6110" i="1"/>
  <c r="J6102" i="1"/>
  <c r="J6094" i="1"/>
  <c r="J6086" i="1"/>
  <c r="J6078" i="1"/>
  <c r="J6070" i="1"/>
  <c r="J6062" i="1"/>
  <c r="J6054" i="1"/>
  <c r="J6046" i="1"/>
  <c r="J6038" i="1"/>
  <c r="J6030" i="1"/>
  <c r="J6022" i="1"/>
  <c r="J6014" i="1"/>
  <c r="J6006" i="1"/>
  <c r="J5998" i="1"/>
  <c r="J5990" i="1"/>
  <c r="J5982" i="1"/>
  <c r="J5974" i="1"/>
  <c r="J5966" i="1"/>
  <c r="J5958" i="1"/>
  <c r="J5950" i="1"/>
  <c r="J5942" i="1"/>
  <c r="J5934" i="1"/>
  <c r="J5926" i="1"/>
  <c r="J5918" i="1"/>
  <c r="J5910" i="1"/>
  <c r="J5902" i="1"/>
  <c r="J5894" i="1"/>
  <c r="J5886" i="1"/>
  <c r="J5878" i="1"/>
  <c r="J5870" i="1"/>
  <c r="J5862" i="1"/>
  <c r="J5854" i="1"/>
  <c r="J5846" i="1"/>
  <c r="J5838" i="1"/>
  <c r="J5830" i="1"/>
  <c r="J5822" i="1"/>
  <c r="J5814" i="1"/>
  <c r="J5806" i="1"/>
  <c r="J5798" i="1"/>
  <c r="J5790" i="1"/>
  <c r="J5782" i="1"/>
  <c r="J5774" i="1"/>
  <c r="J5766" i="1"/>
  <c r="J5758" i="1"/>
  <c r="J5750" i="1"/>
  <c r="J5742" i="1"/>
  <c r="J5734" i="1"/>
  <c r="J5726" i="1"/>
  <c r="J5718" i="1"/>
  <c r="J5710" i="1"/>
  <c r="J5702" i="1"/>
  <c r="J5694" i="1"/>
  <c r="J5686" i="1"/>
  <c r="J5678" i="1"/>
  <c r="J5670" i="1"/>
  <c r="J5662" i="1"/>
  <c r="J5654" i="1"/>
  <c r="J5646" i="1"/>
  <c r="J5638" i="1"/>
  <c r="J5630" i="1"/>
  <c r="J5622" i="1"/>
  <c r="J5614" i="1"/>
  <c r="J5606" i="1"/>
  <c r="J5598" i="1"/>
  <c r="J5590" i="1"/>
  <c r="J5582" i="1"/>
  <c r="J5574" i="1"/>
  <c r="J5566" i="1"/>
  <c r="J5558" i="1"/>
  <c r="J5550" i="1"/>
  <c r="J5542" i="1"/>
  <c r="J5534" i="1"/>
  <c r="J5526" i="1"/>
  <c r="J5518" i="1"/>
  <c r="J5510" i="1"/>
  <c r="J5502" i="1"/>
  <c r="J5494" i="1"/>
  <c r="J5486" i="1"/>
  <c r="J5478" i="1"/>
  <c r="J5470" i="1"/>
  <c r="J5462" i="1"/>
  <c r="J5454" i="1"/>
  <c r="J5446" i="1"/>
  <c r="J5438" i="1"/>
  <c r="J5430" i="1"/>
  <c r="J5422" i="1"/>
  <c r="J5414" i="1"/>
  <c r="J5406" i="1"/>
  <c r="J5398" i="1"/>
  <c r="J5390" i="1"/>
  <c r="J5382" i="1"/>
  <c r="J5374" i="1"/>
  <c r="J5366" i="1"/>
  <c r="J5358" i="1"/>
  <c r="J5350" i="1"/>
  <c r="J5342" i="1"/>
  <c r="J5334" i="1"/>
  <c r="J5326" i="1"/>
  <c r="J5318" i="1"/>
  <c r="J5310" i="1"/>
  <c r="J5302" i="1"/>
  <c r="J5294" i="1"/>
  <c r="J7813" i="1"/>
  <c r="J7805" i="1"/>
  <c r="J7797" i="1"/>
  <c r="J7789" i="1"/>
  <c r="J7781" i="1"/>
  <c r="J7773" i="1"/>
  <c r="J7765" i="1"/>
  <c r="J7757" i="1"/>
  <c r="J7749" i="1"/>
  <c r="J7741" i="1"/>
  <c r="J7733" i="1"/>
  <c r="J7725" i="1"/>
  <c r="J7717" i="1"/>
  <c r="J7709" i="1"/>
  <c r="J7701" i="1"/>
  <c r="J7693" i="1"/>
  <c r="J7685" i="1"/>
  <c r="J7677" i="1"/>
  <c r="J7669" i="1"/>
  <c r="J7661" i="1"/>
  <c r="J7653" i="1"/>
  <c r="J7645" i="1"/>
  <c r="J7637" i="1"/>
  <c r="J7629" i="1"/>
  <c r="J7621" i="1"/>
  <c r="J7613" i="1"/>
  <c r="J7605" i="1"/>
  <c r="J7597" i="1"/>
  <c r="J7589" i="1"/>
  <c r="J7581" i="1"/>
  <c r="J7573" i="1"/>
  <c r="J7565" i="1"/>
  <c r="J7557" i="1"/>
  <c r="J7549" i="1"/>
  <c r="J7541" i="1"/>
  <c r="J7533" i="1"/>
  <c r="J7525" i="1"/>
  <c r="J7517" i="1"/>
  <c r="J7509" i="1"/>
  <c r="J7501" i="1"/>
  <c r="J7493" i="1"/>
  <c r="J7485" i="1"/>
  <c r="J7477" i="1"/>
  <c r="J7469" i="1"/>
  <c r="J7461" i="1"/>
  <c r="J7453" i="1"/>
  <c r="J7445" i="1"/>
  <c r="J7437" i="1"/>
  <c r="J7429" i="1"/>
  <c r="J7421" i="1"/>
  <c r="J7413" i="1"/>
  <c r="J7405" i="1"/>
  <c r="J7397" i="1"/>
  <c r="J7389" i="1"/>
  <c r="J7381" i="1"/>
  <c r="J7373" i="1"/>
  <c r="J7365" i="1"/>
  <c r="J7357" i="1"/>
  <c r="J7349" i="1"/>
  <c r="J7341" i="1"/>
  <c r="J7333" i="1"/>
  <c r="J7325" i="1"/>
  <c r="J7317" i="1"/>
  <c r="J7309" i="1"/>
  <c r="J7301" i="1"/>
  <c r="J7293" i="1"/>
  <c r="J7285" i="1"/>
  <c r="J7277" i="1"/>
  <c r="J7269" i="1"/>
  <c r="J7261" i="1"/>
  <c r="J7253" i="1"/>
  <c r="J7245" i="1"/>
  <c r="J7237" i="1"/>
  <c r="J7229" i="1"/>
  <c r="J7221" i="1"/>
  <c r="J7213" i="1"/>
  <c r="J7205" i="1"/>
  <c r="J7197" i="1"/>
  <c r="J7189" i="1"/>
  <c r="J7181" i="1"/>
  <c r="J7173" i="1"/>
  <c r="J7165" i="1"/>
  <c r="J7157" i="1"/>
  <c r="J7149" i="1"/>
  <c r="J7141" i="1"/>
  <c r="J7133" i="1"/>
  <c r="J7125" i="1"/>
  <c r="J7117" i="1"/>
  <c r="J7109" i="1"/>
  <c r="J7101" i="1"/>
  <c r="J7093" i="1"/>
  <c r="J7085" i="1"/>
  <c r="J7077" i="1"/>
  <c r="J7069" i="1"/>
  <c r="J7061" i="1"/>
  <c r="J7053" i="1"/>
  <c r="J7045" i="1"/>
  <c r="J7037" i="1"/>
  <c r="J7029" i="1"/>
  <c r="J7021" i="1"/>
  <c r="J7013" i="1"/>
  <c r="J7005" i="1"/>
  <c r="J6997" i="1"/>
  <c r="J6989" i="1"/>
  <c r="J6981" i="1"/>
  <c r="J6973" i="1"/>
  <c r="J6965" i="1"/>
  <c r="J6957" i="1"/>
  <c r="J6949" i="1"/>
  <c r="J6941" i="1"/>
  <c r="J6933" i="1"/>
  <c r="J6925" i="1"/>
  <c r="J6917" i="1"/>
  <c r="J6909" i="1"/>
  <c r="J6901" i="1"/>
  <c r="J6893" i="1"/>
  <c r="J6885" i="1"/>
  <c r="J6877" i="1"/>
  <c r="J6869" i="1"/>
  <c r="J6861" i="1"/>
  <c r="J6853" i="1"/>
  <c r="J6845" i="1"/>
  <c r="J6837" i="1"/>
  <c r="J6829" i="1"/>
  <c r="J6821" i="1"/>
  <c r="J6813" i="1"/>
  <c r="J6805" i="1"/>
  <c r="J6797" i="1"/>
  <c r="J6789" i="1"/>
  <c r="J6781" i="1"/>
  <c r="J6773" i="1"/>
  <c r="J6765" i="1"/>
  <c r="J6757" i="1"/>
  <c r="J6749" i="1"/>
  <c r="J6741" i="1"/>
  <c r="J6733" i="1"/>
  <c r="J6725" i="1"/>
  <c r="J6717" i="1"/>
  <c r="J6709" i="1"/>
  <c r="J6701" i="1"/>
  <c r="J6693" i="1"/>
  <c r="J6685" i="1"/>
  <c r="J6677" i="1"/>
  <c r="J6669" i="1"/>
  <c r="J6661" i="1"/>
  <c r="J6653" i="1"/>
  <c r="J6645" i="1"/>
  <c r="J6637" i="1"/>
  <c r="J6629" i="1"/>
  <c r="J6621" i="1"/>
  <c r="J6613" i="1"/>
  <c r="J6605" i="1"/>
  <c r="J6597" i="1"/>
  <c r="J6589" i="1"/>
  <c r="J6581" i="1"/>
  <c r="J6573" i="1"/>
  <c r="J6565" i="1"/>
  <c r="J6557" i="1"/>
  <c r="J6549" i="1"/>
  <c r="J6541" i="1"/>
  <c r="J6533" i="1"/>
  <c r="J6525" i="1"/>
  <c r="J6517" i="1"/>
  <c r="J6509" i="1"/>
  <c r="J6501" i="1"/>
  <c r="J6493" i="1"/>
  <c r="J6485" i="1"/>
  <c r="J6477" i="1"/>
  <c r="J6469" i="1"/>
  <c r="J6461" i="1"/>
  <c r="J6453" i="1"/>
  <c r="J6445" i="1"/>
  <c r="J6437" i="1"/>
  <c r="J6429" i="1"/>
  <c r="J6421" i="1"/>
  <c r="J6413" i="1"/>
  <c r="J6405" i="1"/>
  <c r="J6397" i="1"/>
  <c r="J6389" i="1"/>
  <c r="J6381" i="1"/>
  <c r="J6373" i="1"/>
  <c r="J6365" i="1"/>
  <c r="J6357" i="1"/>
  <c r="J6349" i="1"/>
  <c r="J6341" i="1"/>
  <c r="J6333" i="1"/>
  <c r="J6325" i="1"/>
  <c r="J6317" i="1"/>
  <c r="J6309" i="1"/>
  <c r="J6301" i="1"/>
  <c r="J6293" i="1"/>
  <c r="J6285" i="1"/>
  <c r="J6277" i="1"/>
  <c r="J6269" i="1"/>
  <c r="J6261" i="1"/>
  <c r="J6253" i="1"/>
  <c r="J6245" i="1"/>
  <c r="J6237" i="1"/>
  <c r="J6229" i="1"/>
  <c r="J6221" i="1"/>
  <c r="J6213" i="1"/>
  <c r="J6205" i="1"/>
  <c r="J6197" i="1"/>
  <c r="J6189" i="1"/>
  <c r="J6181" i="1"/>
  <c r="J6173" i="1"/>
  <c r="J6165" i="1"/>
  <c r="J6157" i="1"/>
  <c r="J6149" i="1"/>
  <c r="J6141" i="1"/>
  <c r="J6133" i="1"/>
  <c r="J6125" i="1"/>
  <c r="J6117" i="1"/>
  <c r="J6109" i="1"/>
  <c r="J6101" i="1"/>
  <c r="J6093" i="1"/>
  <c r="J6085" i="1"/>
  <c r="J6077" i="1"/>
  <c r="J6069" i="1"/>
  <c r="J6061" i="1"/>
  <c r="J6053" i="1"/>
  <c r="J6045" i="1"/>
  <c r="J6037" i="1"/>
  <c r="J6029" i="1"/>
  <c r="J6021" i="1"/>
  <c r="J6013" i="1"/>
  <c r="J6005" i="1"/>
  <c r="J5997" i="1"/>
  <c r="J5989" i="1"/>
  <c r="J5981" i="1"/>
  <c r="J5973" i="1"/>
  <c r="J5965" i="1"/>
  <c r="J5957" i="1"/>
  <c r="J5949" i="1"/>
  <c r="J5941" i="1"/>
  <c r="J5933" i="1"/>
  <c r="J5925" i="1"/>
  <c r="J5917" i="1"/>
  <c r="J5909" i="1"/>
  <c r="J5901" i="1"/>
  <c r="J5893" i="1"/>
  <c r="J5885" i="1"/>
  <c r="J5877" i="1"/>
  <c r="J5869" i="1"/>
  <c r="J5861" i="1"/>
  <c r="J5853" i="1"/>
  <c r="J5845" i="1"/>
  <c r="J5837" i="1"/>
  <c r="J5829" i="1"/>
  <c r="J5821" i="1"/>
  <c r="J5813" i="1"/>
  <c r="J5805" i="1"/>
  <c r="J5797" i="1"/>
  <c r="J5789" i="1"/>
  <c r="J5781" i="1"/>
  <c r="J5773" i="1"/>
  <c r="J5765" i="1"/>
  <c r="J5757" i="1"/>
  <c r="J5749" i="1"/>
  <c r="J5741" i="1"/>
  <c r="J5733" i="1"/>
  <c r="J5725" i="1"/>
  <c r="J5717" i="1"/>
  <c r="J5709" i="1"/>
  <c r="J5701" i="1"/>
  <c r="J5693" i="1"/>
  <c r="J5685" i="1"/>
  <c r="J5677" i="1"/>
  <c r="J5669" i="1"/>
  <c r="J5661" i="1"/>
  <c r="J5653" i="1"/>
  <c r="J5645" i="1"/>
  <c r="J5637" i="1"/>
  <c r="J5629" i="1"/>
  <c r="J5621" i="1"/>
  <c r="J5613" i="1"/>
  <c r="J5605" i="1"/>
  <c r="J5597" i="1"/>
  <c r="J5589" i="1"/>
  <c r="J5581" i="1"/>
  <c r="J5573" i="1"/>
  <c r="J5565" i="1"/>
  <c r="J5557" i="1"/>
  <c r="J5549" i="1"/>
  <c r="J5541" i="1"/>
  <c r="J5533" i="1"/>
  <c r="J5525" i="1"/>
  <c r="J5517" i="1"/>
  <c r="J5509" i="1"/>
  <c r="J5501" i="1"/>
  <c r="J5493" i="1"/>
  <c r="J5485" i="1"/>
  <c r="J5477" i="1"/>
  <c r="J5469" i="1"/>
  <c r="J5461" i="1"/>
  <c r="J5453" i="1"/>
  <c r="J5445" i="1"/>
  <c r="J5437" i="1"/>
  <c r="J5429" i="1"/>
  <c r="J5421" i="1"/>
  <c r="J5413" i="1"/>
  <c r="J5405" i="1"/>
  <c r="J5397" i="1"/>
  <c r="J5389" i="1"/>
  <c r="J5381" i="1"/>
  <c r="J5373" i="1"/>
  <c r="J5365" i="1"/>
  <c r="J5357" i="1"/>
  <c r="J5349" i="1"/>
  <c r="J5341" i="1"/>
  <c r="J5333" i="1"/>
  <c r="J5325" i="1"/>
  <c r="J5317" i="1"/>
  <c r="J5309" i="1"/>
  <c r="J5301" i="1"/>
  <c r="J5293" i="1"/>
  <c r="J5285" i="1"/>
  <c r="J5277" i="1"/>
  <c r="J5269" i="1"/>
  <c r="J5261" i="1"/>
  <c r="J5253" i="1"/>
  <c r="J5245" i="1"/>
  <c r="J5237" i="1"/>
  <c r="J5229" i="1"/>
  <c r="J5221" i="1"/>
  <c r="J5213" i="1"/>
  <c r="J5205" i="1"/>
  <c r="J5197" i="1"/>
  <c r="J5189" i="1"/>
  <c r="J5181" i="1"/>
  <c r="J5173" i="1"/>
  <c r="J6476" i="1"/>
  <c r="J6468" i="1"/>
  <c r="J6460" i="1"/>
  <c r="J6452" i="1"/>
  <c r="J6444" i="1"/>
  <c r="J6436" i="1"/>
  <c r="J6428" i="1"/>
  <c r="J6420" i="1"/>
  <c r="J6412" i="1"/>
  <c r="J6404" i="1"/>
  <c r="J6396" i="1"/>
  <c r="J6388" i="1"/>
  <c r="J6380" i="1"/>
  <c r="J6372" i="1"/>
  <c r="J6364" i="1"/>
  <c r="J6356" i="1"/>
  <c r="J6348" i="1"/>
  <c r="J6340" i="1"/>
  <c r="J6332" i="1"/>
  <c r="J6324" i="1"/>
  <c r="J6316" i="1"/>
  <c r="J6308" i="1"/>
  <c r="J6300" i="1"/>
  <c r="J6292" i="1"/>
  <c r="J6284" i="1"/>
  <c r="J6276" i="1"/>
  <c r="J6268" i="1"/>
  <c r="J6260" i="1"/>
  <c r="J6252" i="1"/>
  <c r="J6244" i="1"/>
  <c r="J6236" i="1"/>
  <c r="J6228" i="1"/>
  <c r="J6220" i="1"/>
  <c r="J6212" i="1"/>
  <c r="J6204" i="1"/>
  <c r="J6196" i="1"/>
  <c r="J6188" i="1"/>
  <c r="J6180" i="1"/>
  <c r="J6172" i="1"/>
  <c r="J6164" i="1"/>
  <c r="J6156" i="1"/>
  <c r="J6148" i="1"/>
  <c r="J6140" i="1"/>
  <c r="J6132" i="1"/>
  <c r="J6124" i="1"/>
  <c r="J6116" i="1"/>
  <c r="J6108" i="1"/>
  <c r="J6100" i="1"/>
  <c r="J6092" i="1"/>
  <c r="J6084" i="1"/>
  <c r="J6076" i="1"/>
  <c r="J6068" i="1"/>
  <c r="J6060" i="1"/>
  <c r="J6052" i="1"/>
  <c r="J6044" i="1"/>
  <c r="J6036" i="1"/>
  <c r="J6028" i="1"/>
  <c r="J6020" i="1"/>
  <c r="J6012" i="1"/>
  <c r="J6004" i="1"/>
  <c r="J5996" i="1"/>
  <c r="J5988" i="1"/>
  <c r="J5980" i="1"/>
  <c r="J5972" i="1"/>
  <c r="J5964" i="1"/>
  <c r="J5956" i="1"/>
  <c r="J5948" i="1"/>
  <c r="J5940" i="1"/>
  <c r="J5932" i="1"/>
  <c r="J5924" i="1"/>
  <c r="J5916" i="1"/>
  <c r="J5908" i="1"/>
  <c r="J5900" i="1"/>
  <c r="J5892" i="1"/>
  <c r="J5884" i="1"/>
  <c r="J5876" i="1"/>
  <c r="J5868" i="1"/>
  <c r="J5860" i="1"/>
  <c r="J5852" i="1"/>
  <c r="J5844" i="1"/>
  <c r="J5836" i="1"/>
  <c r="J5828" i="1"/>
  <c r="J5820" i="1"/>
  <c r="J5812" i="1"/>
  <c r="J5804" i="1"/>
  <c r="J5796" i="1"/>
  <c r="J5788" i="1"/>
  <c r="J5780" i="1"/>
  <c r="J5772" i="1"/>
  <c r="J5764" i="1"/>
  <c r="J5756" i="1"/>
  <c r="J5748" i="1"/>
  <c r="J5740" i="1"/>
  <c r="J5732" i="1"/>
  <c r="J5724" i="1"/>
  <c r="J5716" i="1"/>
  <c r="J5708" i="1"/>
  <c r="J5700" i="1"/>
  <c r="J5692" i="1"/>
  <c r="J5684" i="1"/>
  <c r="J5676" i="1"/>
  <c r="J5668" i="1"/>
  <c r="J5660" i="1"/>
  <c r="J5652" i="1"/>
  <c r="J5644" i="1"/>
  <c r="J5636" i="1"/>
  <c r="J5628" i="1"/>
  <c r="J5620" i="1"/>
  <c r="J5612" i="1"/>
  <c r="J5604" i="1"/>
  <c r="J5596" i="1"/>
  <c r="J5588" i="1"/>
  <c r="J5580" i="1"/>
  <c r="J5572" i="1"/>
  <c r="J5564" i="1"/>
  <c r="J5556" i="1"/>
  <c r="J5548" i="1"/>
  <c r="J5540" i="1"/>
  <c r="J5532" i="1"/>
  <c r="J5524" i="1"/>
  <c r="J5516" i="1"/>
  <c r="J5508" i="1"/>
  <c r="J5500" i="1"/>
  <c r="J5492" i="1"/>
  <c r="J5484" i="1"/>
  <c r="J5476" i="1"/>
  <c r="J5468" i="1"/>
  <c r="J5460" i="1"/>
  <c r="J5452" i="1"/>
  <c r="J5444" i="1"/>
  <c r="J5436" i="1"/>
  <c r="J5428" i="1"/>
  <c r="J5420" i="1"/>
  <c r="J5412" i="1"/>
  <c r="J5404" i="1"/>
  <c r="J5396" i="1"/>
  <c r="J5388" i="1"/>
  <c r="J5380" i="1"/>
  <c r="J5372" i="1"/>
  <c r="J5364" i="1"/>
  <c r="J5356" i="1"/>
  <c r="J5348" i="1"/>
  <c r="J5340" i="1"/>
  <c r="J5332" i="1"/>
  <c r="J5324" i="1"/>
  <c r="J5316" i="1"/>
  <c r="J5308" i="1"/>
  <c r="J5300" i="1"/>
  <c r="J5292" i="1"/>
  <c r="J5284" i="1"/>
  <c r="J5276" i="1"/>
  <c r="J5268" i="1"/>
  <c r="J5260" i="1"/>
  <c r="J5252" i="1"/>
  <c r="J5244" i="1"/>
  <c r="J5236" i="1"/>
  <c r="J5228" i="1"/>
  <c r="J5220" i="1"/>
  <c r="J5212" i="1"/>
  <c r="J5204" i="1"/>
  <c r="J5196" i="1"/>
  <c r="J5188" i="1"/>
  <c r="J5180" i="1"/>
  <c r="J5172" i="1"/>
  <c r="J5164" i="1"/>
  <c r="J5156" i="1"/>
  <c r="J5148" i="1"/>
  <c r="J5140" i="1"/>
  <c r="J5132" i="1"/>
  <c r="J5124" i="1"/>
  <c r="J5116" i="1"/>
  <c r="J5108" i="1"/>
  <c r="J5100" i="1"/>
  <c r="J5092" i="1"/>
  <c r="J5084" i="1"/>
  <c r="J5076" i="1"/>
  <c r="J5068" i="1"/>
  <c r="J5060" i="1"/>
  <c r="J5052" i="1"/>
  <c r="J5044" i="1"/>
  <c r="J5036" i="1"/>
  <c r="J5028" i="1"/>
  <c r="J5020" i="1"/>
  <c r="J5012" i="1"/>
  <c r="J5004" i="1"/>
  <c r="J4996" i="1"/>
  <c r="J4988" i="1"/>
  <c r="J4980" i="1"/>
  <c r="J4972" i="1"/>
  <c r="J4964" i="1"/>
  <c r="J4956" i="1"/>
  <c r="J4948" i="1"/>
  <c r="J4940" i="1"/>
  <c r="J4932" i="1"/>
  <c r="J4924" i="1"/>
  <c r="J4916" i="1"/>
  <c r="J4908" i="1"/>
  <c r="J4900" i="1"/>
  <c r="J4892" i="1"/>
  <c r="J4884" i="1"/>
  <c r="J4876" i="1"/>
  <c r="J4868" i="1"/>
  <c r="J4860" i="1"/>
  <c r="J4852" i="1"/>
  <c r="J4844" i="1"/>
  <c r="J4836" i="1"/>
  <c r="J4828" i="1"/>
  <c r="J4820" i="1"/>
  <c r="J4812" i="1"/>
  <c r="J4804" i="1"/>
  <c r="J4796" i="1"/>
  <c r="J4788" i="1"/>
  <c r="J4780" i="1"/>
  <c r="J4772" i="1"/>
  <c r="J4764" i="1"/>
  <c r="J4756" i="1"/>
  <c r="J4748" i="1"/>
  <c r="J4740" i="1"/>
  <c r="J4732" i="1"/>
  <c r="J4724" i="1"/>
  <c r="J4716" i="1"/>
  <c r="J4708" i="1"/>
  <c r="J4700" i="1"/>
  <c r="J4692" i="1"/>
  <c r="J4684" i="1"/>
  <c r="J4676" i="1"/>
  <c r="J4668" i="1"/>
  <c r="J4660" i="1"/>
  <c r="J4652" i="1"/>
  <c r="J4644" i="1"/>
  <c r="J4636" i="1"/>
  <c r="J4628" i="1"/>
  <c r="J4620" i="1"/>
  <c r="J6907" i="1"/>
  <c r="J6899" i="1"/>
  <c r="J6891" i="1"/>
  <c r="J6883" i="1"/>
  <c r="J6875" i="1"/>
  <c r="J6867" i="1"/>
  <c r="J6859" i="1"/>
  <c r="J6851" i="1"/>
  <c r="J6843" i="1"/>
  <c r="J6835" i="1"/>
  <c r="J6827" i="1"/>
  <c r="J6819" i="1"/>
  <c r="J6811" i="1"/>
  <c r="J6803" i="1"/>
  <c r="J6795" i="1"/>
  <c r="J6787" i="1"/>
  <c r="J6779" i="1"/>
  <c r="J6771" i="1"/>
  <c r="J6763" i="1"/>
  <c r="J6755" i="1"/>
  <c r="J6747" i="1"/>
  <c r="J6739" i="1"/>
  <c r="J6731" i="1"/>
  <c r="J6723" i="1"/>
  <c r="J6715" i="1"/>
  <c r="J6707" i="1"/>
  <c r="J6699" i="1"/>
  <c r="J6691" i="1"/>
  <c r="J6683" i="1"/>
  <c r="J6675" i="1"/>
  <c r="J6667" i="1"/>
  <c r="J6659" i="1"/>
  <c r="J6651" i="1"/>
  <c r="J6643" i="1"/>
  <c r="J6635" i="1"/>
  <c r="J6627" i="1"/>
  <c r="J6619" i="1"/>
  <c r="J6611" i="1"/>
  <c r="J6603" i="1"/>
  <c r="J6595" i="1"/>
  <c r="J6587" i="1"/>
  <c r="J6579" i="1"/>
  <c r="J6571" i="1"/>
  <c r="J6563" i="1"/>
  <c r="J6555" i="1"/>
  <c r="J6547" i="1"/>
  <c r="J6539" i="1"/>
  <c r="J6531" i="1"/>
  <c r="J6523" i="1"/>
  <c r="J6515" i="1"/>
  <c r="J6507" i="1"/>
  <c r="J6499" i="1"/>
  <c r="J6491" i="1"/>
  <c r="J6483" i="1"/>
  <c r="J6475" i="1"/>
  <c r="J6467" i="1"/>
  <c r="J6459" i="1"/>
  <c r="J6451" i="1"/>
  <c r="J6443" i="1"/>
  <c r="J6435" i="1"/>
  <c r="J6427" i="1"/>
  <c r="J6419" i="1"/>
  <c r="J6411" i="1"/>
  <c r="J6403" i="1"/>
  <c r="J6395" i="1"/>
  <c r="J6387" i="1"/>
  <c r="J6379" i="1"/>
  <c r="J6371" i="1"/>
  <c r="J6363" i="1"/>
  <c r="J6355" i="1"/>
  <c r="J6347" i="1"/>
  <c r="J6339" i="1"/>
  <c r="J6331" i="1"/>
  <c r="J6323" i="1"/>
  <c r="J6315" i="1"/>
  <c r="J6307" i="1"/>
  <c r="J6299" i="1"/>
  <c r="J6291" i="1"/>
  <c r="J6283" i="1"/>
  <c r="J6275" i="1"/>
  <c r="J6267" i="1"/>
  <c r="J6259" i="1"/>
  <c r="J6251" i="1"/>
  <c r="J6243" i="1"/>
  <c r="J6235" i="1"/>
  <c r="J6227" i="1"/>
  <c r="J6219" i="1"/>
  <c r="J6211" i="1"/>
  <c r="J6203" i="1"/>
  <c r="J6195" i="1"/>
  <c r="J6187" i="1"/>
  <c r="J6179" i="1"/>
  <c r="J6171" i="1"/>
  <c r="J6163" i="1"/>
  <c r="J6155" i="1"/>
  <c r="J6147" i="1"/>
  <c r="J6139" i="1"/>
  <c r="J6131" i="1"/>
  <c r="J6123" i="1"/>
  <c r="J6115" i="1"/>
  <c r="J6107" i="1"/>
  <c r="J6099" i="1"/>
  <c r="J6091" i="1"/>
  <c r="J6083" i="1"/>
  <c r="J6075" i="1"/>
  <c r="J6067" i="1"/>
  <c r="J6059" i="1"/>
  <c r="J6051" i="1"/>
  <c r="J6043" i="1"/>
  <c r="J6035" i="1"/>
  <c r="J6027" i="1"/>
  <c r="J6019" i="1"/>
  <c r="J6011" i="1"/>
  <c r="J6003" i="1"/>
  <c r="J5995" i="1"/>
  <c r="J5987" i="1"/>
  <c r="J5979" i="1"/>
  <c r="J5971" i="1"/>
  <c r="J5963" i="1"/>
  <c r="J5955" i="1"/>
  <c r="J5947" i="1"/>
  <c r="J5939" i="1"/>
  <c r="J5931" i="1"/>
  <c r="J5923" i="1"/>
  <c r="J5915" i="1"/>
  <c r="J5907" i="1"/>
  <c r="J5899" i="1"/>
  <c r="J5891" i="1"/>
  <c r="J5883" i="1"/>
  <c r="J5875" i="1"/>
  <c r="J5867" i="1"/>
  <c r="J5859" i="1"/>
  <c r="J5851" i="1"/>
  <c r="J5843" i="1"/>
  <c r="J5835" i="1"/>
  <c r="J5827" i="1"/>
  <c r="J5819" i="1"/>
  <c r="J5811" i="1"/>
  <c r="J5803" i="1"/>
  <c r="J5795" i="1"/>
  <c r="J5787" i="1"/>
  <c r="J5779" i="1"/>
  <c r="J5771" i="1"/>
  <c r="J5763" i="1"/>
  <c r="J5755" i="1"/>
  <c r="J5747" i="1"/>
  <c r="J5739" i="1"/>
  <c r="J5731" i="1"/>
  <c r="J5723" i="1"/>
  <c r="J5715" i="1"/>
  <c r="J5707" i="1"/>
  <c r="J5699" i="1"/>
  <c r="J5691" i="1"/>
  <c r="J5683" i="1"/>
  <c r="J5675" i="1"/>
  <c r="J5667" i="1"/>
  <c r="J5659" i="1"/>
  <c r="J5651" i="1"/>
  <c r="J5643" i="1"/>
  <c r="J5635" i="1"/>
  <c r="J5627" i="1"/>
  <c r="J5619" i="1"/>
  <c r="J5611" i="1"/>
  <c r="J5603" i="1"/>
  <c r="J5595" i="1"/>
  <c r="J5587" i="1"/>
  <c r="J5579" i="1"/>
  <c r="J5571" i="1"/>
  <c r="J5563" i="1"/>
  <c r="J5555" i="1"/>
  <c r="J5547" i="1"/>
  <c r="J5539" i="1"/>
  <c r="J5531" i="1"/>
  <c r="J5523" i="1"/>
  <c r="J5515" i="1"/>
  <c r="J5507" i="1"/>
  <c r="J5499" i="1"/>
  <c r="J5491" i="1"/>
  <c r="J5483" i="1"/>
  <c r="J5475" i="1"/>
  <c r="J5467" i="1"/>
  <c r="J5459" i="1"/>
  <c r="J5451" i="1"/>
  <c r="J5443" i="1"/>
  <c r="J5435" i="1"/>
  <c r="J5427" i="1"/>
  <c r="J5419" i="1"/>
  <c r="J5411" i="1"/>
  <c r="J5403" i="1"/>
  <c r="J5395" i="1"/>
  <c r="J5387" i="1"/>
  <c r="J5379" i="1"/>
  <c r="J5371" i="1"/>
  <c r="J5363" i="1"/>
  <c r="J5355" i="1"/>
  <c r="J5347" i="1"/>
  <c r="J5339" i="1"/>
  <c r="J5331" i="1"/>
  <c r="J5323" i="1"/>
  <c r="J5315" i="1"/>
  <c r="J5307" i="1"/>
  <c r="J5299" i="1"/>
  <c r="J5291" i="1"/>
  <c r="J5283" i="1"/>
  <c r="J5275" i="1"/>
  <c r="J5267" i="1"/>
  <c r="J5259" i="1"/>
  <c r="J5251" i="1"/>
  <c r="J5243" i="1"/>
  <c r="J5235" i="1"/>
  <c r="J5227" i="1"/>
  <c r="J5219" i="1"/>
  <c r="J5211" i="1"/>
  <c r="J5203" i="1"/>
  <c r="J5195" i="1"/>
  <c r="J5187" i="1"/>
  <c r="J5179" i="1"/>
  <c r="J5171" i="1"/>
  <c r="J5163" i="1"/>
  <c r="J5155" i="1"/>
  <c r="J5147" i="1"/>
  <c r="J5139" i="1"/>
  <c r="J5131" i="1"/>
  <c r="J5123" i="1"/>
  <c r="J5115" i="1"/>
  <c r="J5107" i="1"/>
  <c r="J5099" i="1"/>
  <c r="J5091" i="1"/>
  <c r="J5083" i="1"/>
  <c r="J5075" i="1"/>
  <c r="J5067" i="1"/>
  <c r="J5059" i="1"/>
  <c r="J5051" i="1"/>
  <c r="J5043" i="1"/>
  <c r="J5035" i="1"/>
  <c r="J5027" i="1"/>
  <c r="J5019" i="1"/>
  <c r="J5011" i="1"/>
  <c r="J5003" i="1"/>
  <c r="J4995" i="1"/>
  <c r="J4987" i="1"/>
  <c r="J4979" i="1"/>
  <c r="J4971" i="1"/>
  <c r="J4963" i="1"/>
  <c r="J4955" i="1"/>
  <c r="J4947" i="1"/>
  <c r="J4939" i="1"/>
  <c r="J4931" i="1"/>
  <c r="J4923" i="1"/>
  <c r="J4915" i="1"/>
  <c r="J4907" i="1"/>
  <c r="J4899" i="1"/>
  <c r="J4891" i="1"/>
  <c r="J4883" i="1"/>
  <c r="J4875" i="1"/>
  <c r="J4867" i="1"/>
  <c r="J4859" i="1"/>
  <c r="J4851" i="1"/>
  <c r="J4843" i="1"/>
  <c r="J4835" i="1"/>
  <c r="J4827" i="1"/>
  <c r="J4819" i="1"/>
  <c r="J4811" i="1"/>
  <c r="J4803" i="1"/>
  <c r="J4795" i="1"/>
  <c r="J4787" i="1"/>
  <c r="J4779" i="1"/>
  <c r="J4771" i="1"/>
  <c r="J4763" i="1"/>
  <c r="J4755" i="1"/>
  <c r="J4747" i="1"/>
  <c r="J4739" i="1"/>
  <c r="J4731" i="1"/>
  <c r="J4723" i="1"/>
  <c r="J4715" i="1"/>
  <c r="J4707" i="1"/>
  <c r="J4699" i="1"/>
  <c r="J4691" i="1"/>
  <c r="J4683" i="1"/>
  <c r="J4675" i="1"/>
  <c r="J4667" i="1"/>
  <c r="J4659" i="1"/>
  <c r="J4651" i="1"/>
  <c r="J4643" i="1"/>
  <c r="J4635" i="1"/>
  <c r="J4627" i="1"/>
  <c r="J4619" i="1"/>
  <c r="J4611" i="1"/>
  <c r="J4603" i="1"/>
  <c r="J4595" i="1"/>
  <c r="J4587" i="1"/>
  <c r="J4579" i="1"/>
  <c r="J4571" i="1"/>
  <c r="J4563" i="1"/>
  <c r="J4555" i="1"/>
  <c r="J4547" i="1"/>
  <c r="J4539" i="1"/>
  <c r="J4531" i="1"/>
  <c r="J4523" i="1"/>
  <c r="J4515" i="1"/>
  <c r="J4507" i="1"/>
  <c r="J5161" i="1"/>
  <c r="J5153" i="1"/>
  <c r="J5145" i="1"/>
  <c r="J5137" i="1"/>
  <c r="J5129" i="1"/>
  <c r="J5121" i="1"/>
  <c r="J5113" i="1"/>
  <c r="J5105" i="1"/>
  <c r="J5097" i="1"/>
  <c r="J5089" i="1"/>
  <c r="J5081" i="1"/>
  <c r="J5073" i="1"/>
  <c r="J5065" i="1"/>
  <c r="J5057" i="1"/>
  <c r="J5049" i="1"/>
  <c r="J5041" i="1"/>
  <c r="J5033" i="1"/>
  <c r="J5025" i="1"/>
  <c r="J5017" i="1"/>
  <c r="J5009" i="1"/>
  <c r="J5001" i="1"/>
  <c r="J4993" i="1"/>
  <c r="J4985" i="1"/>
  <c r="J4977" i="1"/>
  <c r="J4969" i="1"/>
  <c r="J4961" i="1"/>
  <c r="J4953" i="1"/>
  <c r="J4945" i="1"/>
  <c r="J4937" i="1"/>
  <c r="J4929" i="1"/>
  <c r="J4921" i="1"/>
  <c r="J4913" i="1"/>
  <c r="J4905" i="1"/>
  <c r="J4897" i="1"/>
  <c r="J4889" i="1"/>
  <c r="J4881" i="1"/>
  <c r="J4873" i="1"/>
  <c r="J4865" i="1"/>
  <c r="J4857" i="1"/>
  <c r="J4849" i="1"/>
  <c r="J4841" i="1"/>
  <c r="J4833" i="1"/>
  <c r="J4825" i="1"/>
  <c r="J4817" i="1"/>
  <c r="J4809" i="1"/>
  <c r="J4801" i="1"/>
  <c r="J4793" i="1"/>
  <c r="J4785" i="1"/>
  <c r="J4777" i="1"/>
  <c r="J4769" i="1"/>
  <c r="J4761" i="1"/>
  <c r="J4753" i="1"/>
  <c r="J4745" i="1"/>
  <c r="J4737" i="1"/>
  <c r="J4729" i="1"/>
  <c r="J4721" i="1"/>
  <c r="J4713" i="1"/>
  <c r="J4705" i="1"/>
  <c r="J4697" i="1"/>
  <c r="J4689" i="1"/>
  <c r="J4681" i="1"/>
  <c r="J4673" i="1"/>
  <c r="J4665" i="1"/>
  <c r="J4657" i="1"/>
  <c r="J4649" i="1"/>
  <c r="J4641" i="1"/>
  <c r="J4633" i="1"/>
  <c r="J4625" i="1"/>
  <c r="J4617" i="1"/>
  <c r="J4609" i="1"/>
  <c r="J4601" i="1"/>
  <c r="J4593" i="1"/>
  <c r="J4585" i="1"/>
  <c r="J4577" i="1"/>
  <c r="J4569" i="1"/>
  <c r="J4561" i="1"/>
  <c r="J4553" i="1"/>
  <c r="J4545" i="1"/>
  <c r="J4537" i="1"/>
  <c r="J4529" i="1"/>
  <c r="J4521" i="1"/>
  <c r="J4513" i="1"/>
  <c r="J4505" i="1"/>
  <c r="J4497" i="1"/>
  <c r="J4489" i="1"/>
  <c r="J4481" i="1"/>
  <c r="J4473" i="1"/>
  <c r="J4465" i="1"/>
  <c r="J4457" i="1"/>
  <c r="J4449" i="1"/>
  <c r="J4441" i="1"/>
  <c r="J4433" i="1"/>
  <c r="J4425" i="1"/>
  <c r="J4417" i="1"/>
  <c r="J4409" i="1"/>
  <c r="J4401" i="1"/>
  <c r="J4393" i="1"/>
  <c r="J4385" i="1"/>
  <c r="J4377" i="1"/>
  <c r="J4369" i="1"/>
  <c r="J4361" i="1"/>
  <c r="J4353" i="1"/>
  <c r="J4345" i="1"/>
  <c r="J4337" i="1"/>
  <c r="J4329" i="1"/>
  <c r="J4321" i="1"/>
  <c r="J4313" i="1"/>
  <c r="J4305" i="1"/>
  <c r="J4297" i="1"/>
  <c r="J4289" i="1"/>
  <c r="J4281" i="1"/>
  <c r="J4273" i="1"/>
  <c r="J4265" i="1"/>
  <c r="J4257" i="1"/>
  <c r="J4249" i="1"/>
  <c r="J4241" i="1"/>
  <c r="J4233" i="1"/>
  <c r="J4225" i="1"/>
  <c r="J4217" i="1"/>
  <c r="J4209" i="1"/>
  <c r="J4201" i="1"/>
  <c r="J4193" i="1"/>
  <c r="J4185" i="1"/>
  <c r="J4177" i="1"/>
  <c r="J4169" i="1"/>
  <c r="J4161" i="1"/>
  <c r="J4153" i="1"/>
  <c r="J4145" i="1"/>
  <c r="J4137" i="1"/>
  <c r="J4129" i="1"/>
  <c r="J4121" i="1"/>
  <c r="J4113" i="1"/>
  <c r="J4105" i="1"/>
  <c r="J4097" i="1"/>
  <c r="J4089" i="1"/>
  <c r="J4081" i="1"/>
  <c r="J4073" i="1"/>
  <c r="J4065" i="1"/>
  <c r="J4057" i="1"/>
  <c r="J4049" i="1"/>
  <c r="J4041" i="1"/>
  <c r="J4033" i="1"/>
  <c r="J4025" i="1"/>
  <c r="J4017" i="1"/>
  <c r="J4009" i="1"/>
  <c r="J4001" i="1"/>
  <c r="J3993" i="1"/>
  <c r="J3985" i="1"/>
  <c r="J3977" i="1"/>
  <c r="J3969" i="1"/>
  <c r="J3961" i="1"/>
  <c r="J3953" i="1"/>
  <c r="J3945" i="1"/>
  <c r="J3937" i="1"/>
  <c r="J3929" i="1"/>
  <c r="J3921" i="1"/>
  <c r="J3913" i="1"/>
  <c r="J3905" i="1"/>
  <c r="J3897" i="1"/>
  <c r="J3889" i="1"/>
  <c r="J3881" i="1"/>
  <c r="J3873" i="1"/>
  <c r="J3865" i="1"/>
  <c r="J3857" i="1"/>
  <c r="J3849" i="1"/>
  <c r="J3841" i="1"/>
  <c r="J3833" i="1"/>
  <c r="J3825" i="1"/>
  <c r="J3817" i="1"/>
  <c r="J3809" i="1"/>
  <c r="J3801" i="1"/>
  <c r="J3793" i="1"/>
  <c r="J3785" i="1"/>
  <c r="J3777" i="1"/>
  <c r="J3769" i="1"/>
  <c r="J3761" i="1"/>
  <c r="J3753" i="1"/>
  <c r="J3745" i="1"/>
  <c r="J3737" i="1"/>
  <c r="J3729" i="1"/>
  <c r="J3721" i="1"/>
  <c r="J3713" i="1"/>
  <c r="J3705" i="1"/>
  <c r="J3697" i="1"/>
  <c r="J3689" i="1"/>
  <c r="J3681" i="1"/>
  <c r="J3673" i="1"/>
  <c r="J3665" i="1"/>
  <c r="J3657" i="1"/>
  <c r="J3649" i="1"/>
  <c r="J3641" i="1"/>
  <c r="J3633" i="1"/>
  <c r="J3625" i="1"/>
  <c r="J3617" i="1"/>
  <c r="J3609" i="1"/>
  <c r="J3601" i="1"/>
  <c r="J3593" i="1"/>
  <c r="J3585" i="1"/>
  <c r="J3577" i="1"/>
  <c r="J3569" i="1"/>
  <c r="J3561" i="1"/>
  <c r="J3553" i="1"/>
  <c r="J3545" i="1"/>
  <c r="J3537" i="1"/>
  <c r="J3529" i="1"/>
  <c r="J3521" i="1"/>
  <c r="J3513" i="1"/>
  <c r="J3505" i="1"/>
  <c r="J3497" i="1"/>
  <c r="J3489" i="1"/>
  <c r="J3481" i="1"/>
  <c r="J3473" i="1"/>
  <c r="J3465" i="1"/>
  <c r="J3457" i="1"/>
  <c r="J3449" i="1"/>
  <c r="J3441" i="1"/>
  <c r="J3433" i="1"/>
  <c r="J3425" i="1"/>
  <c r="J3417" i="1"/>
  <c r="J3409" i="1"/>
  <c r="J3401" i="1"/>
  <c r="J3393" i="1"/>
  <c r="J3385" i="1"/>
  <c r="J3377" i="1"/>
  <c r="J3369" i="1"/>
  <c r="J3361" i="1"/>
  <c r="J3353" i="1"/>
  <c r="J3345" i="1"/>
  <c r="J3337" i="1"/>
  <c r="J3329" i="1"/>
  <c r="J3321" i="1"/>
  <c r="J3313" i="1"/>
  <c r="J3305" i="1"/>
  <c r="J3297" i="1"/>
  <c r="J3289" i="1"/>
  <c r="J3281" i="1"/>
  <c r="J3273" i="1"/>
  <c r="J3265" i="1"/>
  <c r="J3257" i="1"/>
  <c r="J3249" i="1"/>
  <c r="J3241" i="1"/>
  <c r="J3233" i="1"/>
  <c r="J3225" i="1"/>
  <c r="J3217" i="1"/>
  <c r="J3209" i="1"/>
  <c r="J3201" i="1"/>
  <c r="J3193" i="1"/>
  <c r="J3185" i="1"/>
  <c r="J3177" i="1"/>
  <c r="J3169" i="1"/>
  <c r="J3161" i="1"/>
  <c r="J3153" i="1"/>
  <c r="J3145" i="1"/>
  <c r="J3137" i="1"/>
  <c r="J3129" i="1"/>
  <c r="J3121" i="1"/>
  <c r="J3113" i="1"/>
  <c r="J3105" i="1"/>
  <c r="J3097" i="1"/>
  <c r="J3089" i="1"/>
  <c r="J3081" i="1"/>
  <c r="J3073" i="1"/>
  <c r="J3065" i="1"/>
  <c r="J3057" i="1"/>
  <c r="J3049" i="1"/>
  <c r="J3041" i="1"/>
  <c r="J3033" i="1"/>
  <c r="J3025" i="1"/>
  <c r="J3017" i="1"/>
  <c r="J3009" i="1"/>
  <c r="J3001" i="1"/>
  <c r="J2993" i="1"/>
  <c r="J2985" i="1"/>
  <c r="J2977" i="1"/>
  <c r="J2969" i="1"/>
  <c r="J2961" i="1"/>
  <c r="J2953" i="1"/>
  <c r="J2945" i="1"/>
  <c r="J2937" i="1"/>
  <c r="J2929" i="1"/>
  <c r="J2921" i="1"/>
  <c r="J2913" i="1"/>
  <c r="J2905" i="1"/>
  <c r="J2897" i="1"/>
  <c r="J2889" i="1"/>
  <c r="J2881" i="1"/>
  <c r="J2873" i="1"/>
  <c r="J2865" i="1"/>
  <c r="J2857" i="1"/>
  <c r="J2849" i="1"/>
  <c r="J2841" i="1"/>
  <c r="J2833" i="1"/>
  <c r="J2825" i="1"/>
  <c r="J2817" i="1"/>
  <c r="J2809" i="1"/>
  <c r="J2801" i="1"/>
  <c r="J2793" i="1"/>
  <c r="J2785" i="1"/>
  <c r="J2777" i="1"/>
  <c r="J2769" i="1"/>
  <c r="J2761" i="1"/>
  <c r="J2753" i="1"/>
  <c r="J2745" i="1"/>
  <c r="J2737" i="1"/>
  <c r="J2729" i="1"/>
  <c r="J2721" i="1"/>
  <c r="J2713" i="1"/>
  <c r="J2705" i="1"/>
  <c r="J2697" i="1"/>
  <c r="J2689" i="1"/>
  <c r="J2681" i="1"/>
  <c r="J2673" i="1"/>
  <c r="J2665" i="1"/>
  <c r="J2657" i="1"/>
  <c r="J2649" i="1"/>
  <c r="J2641" i="1"/>
  <c r="J2633" i="1"/>
  <c r="J2625" i="1"/>
  <c r="J2617" i="1"/>
  <c r="J2609" i="1"/>
  <c r="J2601" i="1"/>
  <c r="J2593" i="1"/>
  <c r="J2585" i="1"/>
  <c r="J2577" i="1"/>
  <c r="J2569" i="1"/>
  <c r="J2561" i="1"/>
  <c r="J2553" i="1"/>
  <c r="J2545" i="1"/>
  <c r="J2537" i="1"/>
  <c r="J2529" i="1"/>
  <c r="J2521" i="1"/>
  <c r="J5288" i="1"/>
  <c r="J5280" i="1"/>
  <c r="J5272" i="1"/>
  <c r="J5264" i="1"/>
  <c r="J5256" i="1"/>
  <c r="J5248" i="1"/>
  <c r="J5240" i="1"/>
  <c r="J5232" i="1"/>
  <c r="J5224" i="1"/>
  <c r="J5216" i="1"/>
  <c r="J5208" i="1"/>
  <c r="J5200" i="1"/>
  <c r="J5192" i="1"/>
  <c r="J5184" i="1"/>
  <c r="J5176" i="1"/>
  <c r="J5168" i="1"/>
  <c r="J5160" i="1"/>
  <c r="J5152" i="1"/>
  <c r="J5144" i="1"/>
  <c r="J5136" i="1"/>
  <c r="J5128" i="1"/>
  <c r="J5120" i="1"/>
  <c r="J5112" i="1"/>
  <c r="J5104" i="1"/>
  <c r="J5096" i="1"/>
  <c r="J5088" i="1"/>
  <c r="J5080" i="1"/>
  <c r="J5072" i="1"/>
  <c r="J5064" i="1"/>
  <c r="J5056" i="1"/>
  <c r="J5048" i="1"/>
  <c r="J5040" i="1"/>
  <c r="J5032" i="1"/>
  <c r="J5024" i="1"/>
  <c r="J5016" i="1"/>
  <c r="J5008" i="1"/>
  <c r="J5000" i="1"/>
  <c r="J4992" i="1"/>
  <c r="J4984" i="1"/>
  <c r="J4976" i="1"/>
  <c r="J4968" i="1"/>
  <c r="J4960" i="1"/>
  <c r="J4952" i="1"/>
  <c r="J4944" i="1"/>
  <c r="J4936" i="1"/>
  <c r="J4928" i="1"/>
  <c r="J4920" i="1"/>
  <c r="J4912" i="1"/>
  <c r="J4904" i="1"/>
  <c r="J4896" i="1"/>
  <c r="J4888" i="1"/>
  <c r="J4880" i="1"/>
  <c r="J4872" i="1"/>
  <c r="J4864" i="1"/>
  <c r="J4856" i="1"/>
  <c r="J4848" i="1"/>
  <c r="J4840" i="1"/>
  <c r="J4832" i="1"/>
  <c r="J4824" i="1"/>
  <c r="J4816" i="1"/>
  <c r="J4808" i="1"/>
  <c r="J4800" i="1"/>
  <c r="J4792" i="1"/>
  <c r="J4784" i="1"/>
  <c r="J4776" i="1"/>
  <c r="J4768" i="1"/>
  <c r="J4760" i="1"/>
  <c r="J4752" i="1"/>
  <c r="J4744" i="1"/>
  <c r="J4736" i="1"/>
  <c r="J4728" i="1"/>
  <c r="J4720" i="1"/>
  <c r="J4712" i="1"/>
  <c r="J4704" i="1"/>
  <c r="J4696" i="1"/>
  <c r="J4688" i="1"/>
  <c r="J4680" i="1"/>
  <c r="J4672" i="1"/>
  <c r="J4664" i="1"/>
  <c r="J4656" i="1"/>
  <c r="J4648" i="1"/>
  <c r="J4640" i="1"/>
  <c r="J4632" i="1"/>
  <c r="J4624" i="1"/>
  <c r="J4616" i="1"/>
  <c r="J4608" i="1"/>
  <c r="J4600" i="1"/>
  <c r="J4592" i="1"/>
  <c r="J4584" i="1"/>
  <c r="J4576" i="1"/>
  <c r="J4568" i="1"/>
  <c r="J4560" i="1"/>
  <c r="J4552" i="1"/>
  <c r="J4544" i="1"/>
  <c r="J4536" i="1"/>
  <c r="J4528" i="1"/>
  <c r="J4520" i="1"/>
  <c r="J4512" i="1"/>
  <c r="J4504" i="1"/>
  <c r="J4496" i="1"/>
  <c r="J4488" i="1"/>
  <c r="J4480" i="1"/>
  <c r="J4472" i="1"/>
  <c r="J4464" i="1"/>
  <c r="J4456" i="1"/>
  <c r="J4448" i="1"/>
  <c r="J4440" i="1"/>
  <c r="J4432" i="1"/>
  <c r="J4424" i="1"/>
  <c r="J4416" i="1"/>
  <c r="J4408" i="1"/>
  <c r="J4400" i="1"/>
  <c r="J4392" i="1"/>
  <c r="J4384" i="1"/>
  <c r="J4376" i="1"/>
  <c r="J4368" i="1"/>
  <c r="J4360" i="1"/>
  <c r="J4352" i="1"/>
  <c r="J4344" i="1"/>
  <c r="J4336" i="1"/>
  <c r="J4328" i="1"/>
  <c r="J4320" i="1"/>
  <c r="J4312" i="1"/>
  <c r="J4304" i="1"/>
  <c r="J4296" i="1"/>
  <c r="J4288" i="1"/>
  <c r="J4280" i="1"/>
  <c r="J4272" i="1"/>
  <c r="J4264" i="1"/>
  <c r="J4256" i="1"/>
  <c r="J4248" i="1"/>
  <c r="J4240" i="1"/>
  <c r="J4232" i="1"/>
  <c r="J4224" i="1"/>
  <c r="J4216" i="1"/>
  <c r="J4208" i="1"/>
  <c r="J4200" i="1"/>
  <c r="J4192" i="1"/>
  <c r="J4184" i="1"/>
  <c r="J4176" i="1"/>
  <c r="J4168" i="1"/>
  <c r="J4160" i="1"/>
  <c r="J4152" i="1"/>
  <c r="J4144" i="1"/>
  <c r="J4136" i="1"/>
  <c r="J4128" i="1"/>
  <c r="J4120" i="1"/>
  <c r="J4112" i="1"/>
  <c r="J4104" i="1"/>
  <c r="J4096" i="1"/>
  <c r="J4088" i="1"/>
  <c r="J4080" i="1"/>
  <c r="J4072" i="1"/>
  <c r="J4064" i="1"/>
  <c r="J4056" i="1"/>
  <c r="J4048" i="1"/>
  <c r="J4040" i="1"/>
  <c r="J4032" i="1"/>
  <c r="J4024" i="1"/>
  <c r="J4016" i="1"/>
  <c r="J4008" i="1"/>
  <c r="J4000" i="1"/>
  <c r="J3992" i="1"/>
  <c r="J3984" i="1"/>
  <c r="J3976" i="1"/>
  <c r="J3968" i="1"/>
  <c r="J3960" i="1"/>
  <c r="J3952" i="1"/>
  <c r="J3944" i="1"/>
  <c r="J3936" i="1"/>
  <c r="J3928" i="1"/>
  <c r="J3920" i="1"/>
  <c r="J3912" i="1"/>
  <c r="J3904" i="1"/>
  <c r="J3896" i="1"/>
  <c r="J3888" i="1"/>
  <c r="J3880" i="1"/>
  <c r="J3872" i="1"/>
  <c r="J3864" i="1"/>
  <c r="J3856" i="1"/>
  <c r="J3848" i="1"/>
  <c r="J3840" i="1"/>
  <c r="J3832" i="1"/>
  <c r="J3824" i="1"/>
  <c r="J3816" i="1"/>
  <c r="J3808" i="1"/>
  <c r="J3800" i="1"/>
  <c r="J3792" i="1"/>
  <c r="J3784" i="1"/>
  <c r="J3776" i="1"/>
  <c r="J3768" i="1"/>
  <c r="J3760" i="1"/>
  <c r="J3752" i="1"/>
  <c r="J3744" i="1"/>
  <c r="J3736" i="1"/>
  <c r="J3728" i="1"/>
  <c r="J3720" i="1"/>
  <c r="J3712" i="1"/>
  <c r="J3704" i="1"/>
  <c r="J3696" i="1"/>
  <c r="J3688" i="1"/>
  <c r="J3680" i="1"/>
  <c r="J3672" i="1"/>
  <c r="J3664" i="1"/>
  <c r="J3656" i="1"/>
  <c r="J3648" i="1"/>
  <c r="J3640" i="1"/>
  <c r="J3632" i="1"/>
  <c r="J3624" i="1"/>
  <c r="J3616" i="1"/>
  <c r="J3608" i="1"/>
  <c r="J3600" i="1"/>
  <c r="J3592" i="1"/>
  <c r="J3584" i="1"/>
  <c r="J3576" i="1"/>
  <c r="J3568" i="1"/>
  <c r="J3560" i="1"/>
  <c r="J3552" i="1"/>
  <c r="J3544" i="1"/>
  <c r="J3536" i="1"/>
  <c r="J3528" i="1"/>
  <c r="J3520" i="1"/>
  <c r="J3512" i="1"/>
  <c r="J3504" i="1"/>
  <c r="J3496" i="1"/>
  <c r="J3488" i="1"/>
  <c r="J3480" i="1"/>
  <c r="J3472" i="1"/>
  <c r="J3464" i="1"/>
  <c r="J3456" i="1"/>
  <c r="J3448" i="1"/>
  <c r="J3440" i="1"/>
  <c r="J3432" i="1"/>
  <c r="J3424" i="1"/>
  <c r="J3416" i="1"/>
  <c r="J3408" i="1"/>
  <c r="J3400" i="1"/>
  <c r="J3392" i="1"/>
  <c r="J3384" i="1"/>
  <c r="J3376" i="1"/>
  <c r="J3368" i="1"/>
  <c r="J3360" i="1"/>
  <c r="J3352" i="1"/>
  <c r="J3344" i="1"/>
  <c r="J3336" i="1"/>
  <c r="J3328" i="1"/>
  <c r="J3320" i="1"/>
  <c r="J3312" i="1"/>
  <c r="J3304" i="1"/>
  <c r="J3296" i="1"/>
  <c r="J3288" i="1"/>
  <c r="J3280" i="1"/>
  <c r="J3272" i="1"/>
  <c r="J3264" i="1"/>
  <c r="J3256" i="1"/>
  <c r="J3248" i="1"/>
  <c r="J3240" i="1"/>
  <c r="J3232" i="1"/>
  <c r="J3224" i="1"/>
  <c r="J3216" i="1"/>
  <c r="J3208" i="1"/>
  <c r="J3200" i="1"/>
  <c r="J3192" i="1"/>
  <c r="J3184" i="1"/>
  <c r="J3176" i="1"/>
  <c r="J3168" i="1"/>
  <c r="J3160" i="1"/>
  <c r="J3152" i="1"/>
  <c r="J3144" i="1"/>
  <c r="J3136" i="1"/>
  <c r="J3128" i="1"/>
  <c r="J3120" i="1"/>
  <c r="J3112" i="1"/>
  <c r="J3104" i="1"/>
  <c r="J3096" i="1"/>
  <c r="J3088" i="1"/>
  <c r="J3080" i="1"/>
  <c r="J3072" i="1"/>
  <c r="J3064" i="1"/>
  <c r="J3056" i="1"/>
  <c r="J3048" i="1"/>
  <c r="J3040" i="1"/>
  <c r="J3032" i="1"/>
  <c r="J3024" i="1"/>
  <c r="J3016" i="1"/>
  <c r="J3008" i="1"/>
  <c r="J3000" i="1"/>
  <c r="J2992" i="1"/>
  <c r="J2984" i="1"/>
  <c r="J2976" i="1"/>
  <c r="J2968" i="1"/>
  <c r="J2960" i="1"/>
  <c r="J2952" i="1"/>
  <c r="J2944" i="1"/>
  <c r="J2936" i="1"/>
  <c r="J2928" i="1"/>
  <c r="J2920" i="1"/>
  <c r="J2912" i="1"/>
  <c r="J2904" i="1"/>
  <c r="J2896" i="1"/>
  <c r="J2888" i="1"/>
  <c r="J2880" i="1"/>
  <c r="J2872" i="1"/>
  <c r="J2864" i="1"/>
  <c r="J2856" i="1"/>
  <c r="J2848" i="1"/>
  <c r="J2840" i="1"/>
  <c r="J2832" i="1"/>
  <c r="J2824" i="1"/>
  <c r="J2816" i="1"/>
  <c r="J2808" i="1"/>
  <c r="J2800" i="1"/>
  <c r="J2792" i="1"/>
  <c r="J2784" i="1"/>
  <c r="J2776" i="1"/>
  <c r="J2768" i="1"/>
  <c r="J2760" i="1"/>
  <c r="J2752" i="1"/>
  <c r="J2744" i="1"/>
  <c r="J2736" i="1"/>
  <c r="J999" i="1"/>
  <c r="J991" i="1"/>
  <c r="J983" i="1"/>
  <c r="J975" i="1"/>
  <c r="J967" i="1"/>
  <c r="J959" i="1"/>
  <c r="J951" i="1"/>
  <c r="J943" i="1"/>
  <c r="J935" i="1"/>
  <c r="J927" i="1"/>
  <c r="J919" i="1"/>
  <c r="J911" i="1"/>
  <c r="J903" i="1"/>
  <c r="J895" i="1"/>
  <c r="J887" i="1"/>
  <c r="J879" i="1"/>
  <c r="J871" i="1"/>
  <c r="J863" i="1"/>
  <c r="J855" i="1"/>
  <c r="J847" i="1"/>
  <c r="J839" i="1"/>
  <c r="J831" i="1"/>
  <c r="J823" i="1"/>
  <c r="J815" i="1"/>
  <c r="J807" i="1"/>
  <c r="J799" i="1"/>
  <c r="J791" i="1"/>
  <c r="J783" i="1"/>
  <c r="J775" i="1"/>
  <c r="J767" i="1"/>
  <c r="J759" i="1"/>
  <c r="J751" i="1"/>
  <c r="J743" i="1"/>
  <c r="J735" i="1"/>
  <c r="J727" i="1"/>
  <c r="J719" i="1"/>
  <c r="J711" i="1"/>
  <c r="J703" i="1"/>
  <c r="J695" i="1"/>
  <c r="J687" i="1"/>
  <c r="J679" i="1"/>
  <c r="J671" i="1"/>
  <c r="J663" i="1"/>
  <c r="J655" i="1"/>
  <c r="J647" i="1"/>
  <c r="J639" i="1"/>
  <c r="J631" i="1"/>
  <c r="J623" i="1"/>
  <c r="J615" i="1"/>
  <c r="J607" i="1"/>
  <c r="J599" i="1"/>
  <c r="J591" i="1"/>
  <c r="J583" i="1"/>
  <c r="J575" i="1"/>
  <c r="J567" i="1"/>
  <c r="J559" i="1"/>
  <c r="J551" i="1"/>
  <c r="J543" i="1"/>
  <c r="J535" i="1"/>
  <c r="J527" i="1"/>
  <c r="J519" i="1"/>
  <c r="J511" i="1"/>
  <c r="J503" i="1"/>
  <c r="J495" i="1"/>
  <c r="J487" i="1"/>
  <c r="J479" i="1"/>
  <c r="J471" i="1"/>
  <c r="J463" i="1"/>
  <c r="J455" i="1"/>
  <c r="J447" i="1"/>
  <c r="J439" i="1"/>
  <c r="J431" i="1"/>
  <c r="J423" i="1"/>
  <c r="J415" i="1"/>
  <c r="J407" i="1"/>
  <c r="J399" i="1"/>
  <c r="J391" i="1"/>
  <c r="J383" i="1"/>
  <c r="J375" i="1"/>
  <c r="J367" i="1"/>
  <c r="J359" i="1"/>
  <c r="J351" i="1"/>
  <c r="J343" i="1"/>
  <c r="J335" i="1"/>
  <c r="J327" i="1"/>
  <c r="J319" i="1"/>
  <c r="J311" i="1"/>
  <c r="J303" i="1"/>
  <c r="J295" i="1"/>
  <c r="J287" i="1"/>
  <c r="J279" i="1"/>
  <c r="J271" i="1"/>
  <c r="J263" i="1"/>
  <c r="J255" i="1"/>
  <c r="J247" i="1"/>
  <c r="J239" i="1"/>
  <c r="J231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5286" i="1"/>
  <c r="J5278" i="1"/>
  <c r="J5270" i="1"/>
  <c r="J5262" i="1"/>
  <c r="J5254" i="1"/>
  <c r="J5246" i="1"/>
  <c r="J5238" i="1"/>
  <c r="J5230" i="1"/>
  <c r="J5222" i="1"/>
  <c r="J5214" i="1"/>
  <c r="J5206" i="1"/>
  <c r="J5198" i="1"/>
  <c r="J5190" i="1"/>
  <c r="J5182" i="1"/>
  <c r="J5174" i="1"/>
  <c r="J5166" i="1"/>
  <c r="J5158" i="1"/>
  <c r="J5150" i="1"/>
  <c r="J5142" i="1"/>
  <c r="J5134" i="1"/>
  <c r="J5126" i="1"/>
  <c r="J5118" i="1"/>
  <c r="J5110" i="1"/>
  <c r="J5102" i="1"/>
  <c r="J5094" i="1"/>
  <c r="J5086" i="1"/>
  <c r="J5078" i="1"/>
  <c r="J5070" i="1"/>
  <c r="J5062" i="1"/>
  <c r="J5054" i="1"/>
  <c r="J5046" i="1"/>
  <c r="J5038" i="1"/>
  <c r="J5030" i="1"/>
  <c r="J5022" i="1"/>
  <c r="J5014" i="1"/>
  <c r="J5006" i="1"/>
  <c r="J4998" i="1"/>
  <c r="J4990" i="1"/>
  <c r="J4982" i="1"/>
  <c r="J4974" i="1"/>
  <c r="J4966" i="1"/>
  <c r="J4958" i="1"/>
  <c r="J4950" i="1"/>
  <c r="J4942" i="1"/>
  <c r="J4934" i="1"/>
  <c r="J4926" i="1"/>
  <c r="J4918" i="1"/>
  <c r="J4910" i="1"/>
  <c r="J4902" i="1"/>
  <c r="J4894" i="1"/>
  <c r="J4886" i="1"/>
  <c r="J4878" i="1"/>
  <c r="J4870" i="1"/>
  <c r="J4862" i="1"/>
  <c r="J4854" i="1"/>
  <c r="J4846" i="1"/>
  <c r="J4838" i="1"/>
  <c r="J4830" i="1"/>
  <c r="J4822" i="1"/>
  <c r="J4814" i="1"/>
  <c r="J4806" i="1"/>
  <c r="J4798" i="1"/>
  <c r="J4790" i="1"/>
  <c r="J4782" i="1"/>
  <c r="J4774" i="1"/>
  <c r="J4766" i="1"/>
  <c r="J4758" i="1"/>
  <c r="J4750" i="1"/>
  <c r="J4742" i="1"/>
  <c r="J4734" i="1"/>
  <c r="J4726" i="1"/>
  <c r="J4718" i="1"/>
  <c r="J4710" i="1"/>
  <c r="J4702" i="1"/>
  <c r="J4694" i="1"/>
  <c r="J4686" i="1"/>
  <c r="J4678" i="1"/>
  <c r="J4670" i="1"/>
  <c r="J4662" i="1"/>
  <c r="J4654" i="1"/>
  <c r="J4646" i="1"/>
  <c r="J4638" i="1"/>
  <c r="J4630" i="1"/>
  <c r="J4622" i="1"/>
  <c r="J4614" i="1"/>
  <c r="J4606" i="1"/>
  <c r="J4598" i="1"/>
  <c r="J4590" i="1"/>
  <c r="J4582" i="1"/>
  <c r="J4574" i="1"/>
  <c r="J4566" i="1"/>
  <c r="J4558" i="1"/>
  <c r="J4550" i="1"/>
  <c r="J4542" i="1"/>
  <c r="J4534" i="1"/>
  <c r="J4526" i="1"/>
  <c r="J4518" i="1"/>
  <c r="J4510" i="1"/>
  <c r="J4502" i="1"/>
  <c r="J4494" i="1"/>
  <c r="J4486" i="1"/>
  <c r="J4478" i="1"/>
  <c r="J4470" i="1"/>
  <c r="J4462" i="1"/>
  <c r="J4454" i="1"/>
  <c r="J4446" i="1"/>
  <c r="J4438" i="1"/>
  <c r="J4430" i="1"/>
  <c r="J4422" i="1"/>
  <c r="J4414" i="1"/>
  <c r="J4406" i="1"/>
  <c r="J4398" i="1"/>
  <c r="J4390" i="1"/>
  <c r="J4382" i="1"/>
  <c r="J4374" i="1"/>
  <c r="J4366" i="1"/>
  <c r="J4358" i="1"/>
  <c r="J4350" i="1"/>
  <c r="J4342" i="1"/>
  <c r="J4334" i="1"/>
  <c r="J4326" i="1"/>
  <c r="J4318" i="1"/>
  <c r="J4310" i="1"/>
  <c r="J4302" i="1"/>
  <c r="J4294" i="1"/>
  <c r="J4286" i="1"/>
  <c r="J4278" i="1"/>
  <c r="J4270" i="1"/>
  <c r="J4262" i="1"/>
  <c r="J4254" i="1"/>
  <c r="J4246" i="1"/>
  <c r="J4238" i="1"/>
  <c r="J4230" i="1"/>
  <c r="J4222" i="1"/>
  <c r="J4214" i="1"/>
  <c r="J4206" i="1"/>
  <c r="J4198" i="1"/>
  <c r="J4190" i="1"/>
  <c r="J4182" i="1"/>
  <c r="J4174" i="1"/>
  <c r="J4166" i="1"/>
  <c r="J4158" i="1"/>
  <c r="J4150" i="1"/>
  <c r="J4142" i="1"/>
  <c r="J4134" i="1"/>
  <c r="J4126" i="1"/>
  <c r="J4118" i="1"/>
  <c r="J4110" i="1"/>
  <c r="J4102" i="1"/>
  <c r="J4094" i="1"/>
  <c r="J4086" i="1"/>
  <c r="J4078" i="1"/>
  <c r="J4070" i="1"/>
  <c r="J4062" i="1"/>
  <c r="J4054" i="1"/>
  <c r="J4046" i="1"/>
  <c r="J4038" i="1"/>
  <c r="J4030" i="1"/>
  <c r="J4022" i="1"/>
  <c r="J4014" i="1"/>
  <c r="J4006" i="1"/>
  <c r="J3998" i="1"/>
  <c r="J3990" i="1"/>
  <c r="J3982" i="1"/>
  <c r="J3974" i="1"/>
  <c r="J3966" i="1"/>
  <c r="J3958" i="1"/>
  <c r="J3950" i="1"/>
  <c r="J3942" i="1"/>
  <c r="J3934" i="1"/>
  <c r="J3926" i="1"/>
  <c r="J3918" i="1"/>
  <c r="J3910" i="1"/>
  <c r="J3902" i="1"/>
  <c r="J3894" i="1"/>
  <c r="J3886" i="1"/>
  <c r="J3878" i="1"/>
  <c r="J3870" i="1"/>
  <c r="J3862" i="1"/>
  <c r="J3854" i="1"/>
  <c r="J3846" i="1"/>
  <c r="J3838" i="1"/>
  <c r="J3830" i="1"/>
  <c r="J3822" i="1"/>
  <c r="J3814" i="1"/>
  <c r="J3806" i="1"/>
  <c r="J3798" i="1"/>
  <c r="J3790" i="1"/>
  <c r="J3782" i="1"/>
  <c r="J3774" i="1"/>
  <c r="J3766" i="1"/>
  <c r="J3758" i="1"/>
  <c r="J3750" i="1"/>
  <c r="J3742" i="1"/>
  <c r="J3734" i="1"/>
  <c r="J3726" i="1"/>
  <c r="J3718" i="1"/>
  <c r="J3710" i="1"/>
  <c r="J3702" i="1"/>
  <c r="J3694" i="1"/>
  <c r="J3686" i="1"/>
  <c r="J3678" i="1"/>
  <c r="J3670" i="1"/>
  <c r="J3662" i="1"/>
  <c r="J3654" i="1"/>
  <c r="J3646" i="1"/>
  <c r="J3638" i="1"/>
  <c r="J3630" i="1"/>
  <c r="J3622" i="1"/>
  <c r="J3614" i="1"/>
  <c r="J3606" i="1"/>
  <c r="J3598" i="1"/>
  <c r="J3590" i="1"/>
  <c r="J3582" i="1"/>
  <c r="J3574" i="1"/>
  <c r="J3566" i="1"/>
  <c r="J3558" i="1"/>
  <c r="J3550" i="1"/>
  <c r="J3542" i="1"/>
  <c r="J3534" i="1"/>
  <c r="J3526" i="1"/>
  <c r="J3518" i="1"/>
  <c r="J3510" i="1"/>
  <c r="J3502" i="1"/>
  <c r="J3494" i="1"/>
  <c r="J3486" i="1"/>
  <c r="J3478" i="1"/>
  <c r="J3470" i="1"/>
  <c r="J3462" i="1"/>
  <c r="J3454" i="1"/>
  <c r="J3446" i="1"/>
  <c r="J3438" i="1"/>
  <c r="J3430" i="1"/>
  <c r="J3422" i="1"/>
  <c r="J3414" i="1"/>
  <c r="J3406" i="1"/>
  <c r="J3398" i="1"/>
  <c r="J3390" i="1"/>
  <c r="J3382" i="1"/>
  <c r="J3374" i="1"/>
  <c r="J3366" i="1"/>
  <c r="J3358" i="1"/>
  <c r="J3350" i="1"/>
  <c r="J3342" i="1"/>
  <c r="J3334" i="1"/>
  <c r="J3326" i="1"/>
  <c r="J3318" i="1"/>
  <c r="J3310" i="1"/>
  <c r="J3302" i="1"/>
  <c r="J3294" i="1"/>
  <c r="J3286" i="1"/>
  <c r="J3278" i="1"/>
  <c r="J3270" i="1"/>
  <c r="J3262" i="1"/>
  <c r="J3254" i="1"/>
  <c r="J3246" i="1"/>
  <c r="J3238" i="1"/>
  <c r="J3230" i="1"/>
  <c r="J3222" i="1"/>
  <c r="J3214" i="1"/>
  <c r="J3206" i="1"/>
  <c r="J3198" i="1"/>
  <c r="J3190" i="1"/>
  <c r="J3182" i="1"/>
  <c r="J3174" i="1"/>
  <c r="J3166" i="1"/>
  <c r="J3158" i="1"/>
  <c r="J3150" i="1"/>
  <c r="J3142" i="1"/>
  <c r="J3134" i="1"/>
  <c r="J3126" i="1"/>
  <c r="J3118" i="1"/>
  <c r="J3110" i="1"/>
  <c r="J3102" i="1"/>
  <c r="J3094" i="1"/>
  <c r="J3086" i="1"/>
  <c r="J3078" i="1"/>
  <c r="J3070" i="1"/>
  <c r="J3062" i="1"/>
  <c r="J3054" i="1"/>
  <c r="J3046" i="1"/>
  <c r="J3038" i="1"/>
  <c r="J3030" i="1"/>
  <c r="J3022" i="1"/>
  <c r="J3014" i="1"/>
  <c r="J3006" i="1"/>
  <c r="J2998" i="1"/>
  <c r="J2990" i="1"/>
  <c r="J2982" i="1"/>
  <c r="J2974" i="1"/>
  <c r="J2966" i="1"/>
  <c r="J2958" i="1"/>
  <c r="J2950" i="1"/>
  <c r="J2942" i="1"/>
  <c r="J2934" i="1"/>
  <c r="J2926" i="1"/>
  <c r="J2918" i="1"/>
  <c r="J2910" i="1"/>
  <c r="J2902" i="1"/>
  <c r="J2894" i="1"/>
  <c r="J2886" i="1"/>
  <c r="J2878" i="1"/>
  <c r="J2870" i="1"/>
  <c r="J2862" i="1"/>
  <c r="J2854" i="1"/>
  <c r="J2846" i="1"/>
  <c r="J2838" i="1"/>
  <c r="J2830" i="1"/>
  <c r="J2822" i="1"/>
  <c r="J2814" i="1"/>
  <c r="J2806" i="1"/>
  <c r="J2798" i="1"/>
  <c r="J2790" i="1"/>
  <c r="J2782" i="1"/>
  <c r="J2774" i="1"/>
  <c r="J2766" i="1"/>
  <c r="J2758" i="1"/>
  <c r="J2750" i="1"/>
  <c r="J2742" i="1"/>
  <c r="J2734" i="1"/>
  <c r="J2726" i="1"/>
  <c r="J2718" i="1"/>
  <c r="J2710" i="1"/>
  <c r="J2702" i="1"/>
  <c r="J2694" i="1"/>
  <c r="J2686" i="1"/>
  <c r="J2678" i="1"/>
  <c r="J2670" i="1"/>
  <c r="J5165" i="1"/>
  <c r="J5157" i="1"/>
  <c r="J5149" i="1"/>
  <c r="J5141" i="1"/>
  <c r="J5133" i="1"/>
  <c r="J5125" i="1"/>
  <c r="J5117" i="1"/>
  <c r="J5109" i="1"/>
  <c r="J5101" i="1"/>
  <c r="J5093" i="1"/>
  <c r="J5085" i="1"/>
  <c r="J5077" i="1"/>
  <c r="J5069" i="1"/>
  <c r="J5061" i="1"/>
  <c r="J5053" i="1"/>
  <c r="J5045" i="1"/>
  <c r="J5037" i="1"/>
  <c r="J5029" i="1"/>
  <c r="J5021" i="1"/>
  <c r="J5013" i="1"/>
  <c r="J5005" i="1"/>
  <c r="J4997" i="1"/>
  <c r="J4989" i="1"/>
  <c r="J4981" i="1"/>
  <c r="J4973" i="1"/>
  <c r="J4965" i="1"/>
  <c r="J4957" i="1"/>
  <c r="J4949" i="1"/>
  <c r="J4941" i="1"/>
  <c r="J4933" i="1"/>
  <c r="J4925" i="1"/>
  <c r="J4917" i="1"/>
  <c r="J4909" i="1"/>
  <c r="J4901" i="1"/>
  <c r="J4893" i="1"/>
  <c r="J4885" i="1"/>
  <c r="J4877" i="1"/>
  <c r="J4869" i="1"/>
  <c r="J4861" i="1"/>
  <c r="J4853" i="1"/>
  <c r="J4845" i="1"/>
  <c r="J4837" i="1"/>
  <c r="J4829" i="1"/>
  <c r="J4821" i="1"/>
  <c r="J4813" i="1"/>
  <c r="J4805" i="1"/>
  <c r="J4797" i="1"/>
  <c r="J4789" i="1"/>
  <c r="J4781" i="1"/>
  <c r="J4773" i="1"/>
  <c r="J4765" i="1"/>
  <c r="J4757" i="1"/>
  <c r="J4749" i="1"/>
  <c r="J4741" i="1"/>
  <c r="J4733" i="1"/>
  <c r="J4725" i="1"/>
  <c r="J4717" i="1"/>
  <c r="J4709" i="1"/>
  <c r="J4701" i="1"/>
  <c r="J4693" i="1"/>
  <c r="J4685" i="1"/>
  <c r="J4677" i="1"/>
  <c r="J4669" i="1"/>
  <c r="J4661" i="1"/>
  <c r="J4653" i="1"/>
  <c r="J4645" i="1"/>
  <c r="J4637" i="1"/>
  <c r="J4629" i="1"/>
  <c r="J4621" i="1"/>
  <c r="J4613" i="1"/>
  <c r="J4605" i="1"/>
  <c r="J4597" i="1"/>
  <c r="J4589" i="1"/>
  <c r="J4581" i="1"/>
  <c r="J4573" i="1"/>
  <c r="J4565" i="1"/>
  <c r="J4557" i="1"/>
  <c r="J4549" i="1"/>
  <c r="J4541" i="1"/>
  <c r="J4533" i="1"/>
  <c r="J4525" i="1"/>
  <c r="J4517" i="1"/>
  <c r="J4509" i="1"/>
  <c r="J4501" i="1"/>
  <c r="J4493" i="1"/>
  <c r="J4485" i="1"/>
  <c r="J4477" i="1"/>
  <c r="J4469" i="1"/>
  <c r="J4461" i="1"/>
  <c r="J4453" i="1"/>
  <c r="J4445" i="1"/>
  <c r="J4437" i="1"/>
  <c r="J4429" i="1"/>
  <c r="J4421" i="1"/>
  <c r="J4413" i="1"/>
  <c r="J4405" i="1"/>
  <c r="J4397" i="1"/>
  <c r="J4389" i="1"/>
  <c r="J4381" i="1"/>
  <c r="J4373" i="1"/>
  <c r="J4365" i="1"/>
  <c r="J4357" i="1"/>
  <c r="J4349" i="1"/>
  <c r="J4341" i="1"/>
  <c r="J4333" i="1"/>
  <c r="J4325" i="1"/>
  <c r="J4317" i="1"/>
  <c r="J4309" i="1"/>
  <c r="J4301" i="1"/>
  <c r="J4293" i="1"/>
  <c r="J4285" i="1"/>
  <c r="J4277" i="1"/>
  <c r="J4269" i="1"/>
  <c r="J4261" i="1"/>
  <c r="J4253" i="1"/>
  <c r="J4245" i="1"/>
  <c r="J4237" i="1"/>
  <c r="J4229" i="1"/>
  <c r="J4221" i="1"/>
  <c r="J4213" i="1"/>
  <c r="J4205" i="1"/>
  <c r="J4197" i="1"/>
  <c r="J4189" i="1"/>
  <c r="J4181" i="1"/>
  <c r="J4173" i="1"/>
  <c r="J4165" i="1"/>
  <c r="J4157" i="1"/>
  <c r="J4149" i="1"/>
  <c r="J4141" i="1"/>
  <c r="J4133" i="1"/>
  <c r="J4125" i="1"/>
  <c r="J4117" i="1"/>
  <c r="J4109" i="1"/>
  <c r="J4101" i="1"/>
  <c r="J4093" i="1"/>
  <c r="J4085" i="1"/>
  <c r="J4077" i="1"/>
  <c r="J4069" i="1"/>
  <c r="J4061" i="1"/>
  <c r="J4053" i="1"/>
  <c r="J4045" i="1"/>
  <c r="J4037" i="1"/>
  <c r="J4029" i="1"/>
  <c r="J4021" i="1"/>
  <c r="J4013" i="1"/>
  <c r="J4005" i="1"/>
  <c r="J3997" i="1"/>
  <c r="J3989" i="1"/>
  <c r="J3981" i="1"/>
  <c r="J3973" i="1"/>
  <c r="J3965" i="1"/>
  <c r="J3957" i="1"/>
  <c r="J3949" i="1"/>
  <c r="J3941" i="1"/>
  <c r="J3933" i="1"/>
  <c r="J3925" i="1"/>
  <c r="J3917" i="1"/>
  <c r="J3909" i="1"/>
  <c r="J3901" i="1"/>
  <c r="J3893" i="1"/>
  <c r="J3885" i="1"/>
  <c r="J3877" i="1"/>
  <c r="J3869" i="1"/>
  <c r="J3861" i="1"/>
  <c r="J3853" i="1"/>
  <c r="J3845" i="1"/>
  <c r="J3837" i="1"/>
  <c r="J3829" i="1"/>
  <c r="J3821" i="1"/>
  <c r="J3813" i="1"/>
  <c r="J3805" i="1"/>
  <c r="J3797" i="1"/>
  <c r="J3789" i="1"/>
  <c r="J3781" i="1"/>
  <c r="J3773" i="1"/>
  <c r="J3765" i="1"/>
  <c r="J3757" i="1"/>
  <c r="J3749" i="1"/>
  <c r="J3741" i="1"/>
  <c r="J3733" i="1"/>
  <c r="J3725" i="1"/>
  <c r="J3717" i="1"/>
  <c r="J3709" i="1"/>
  <c r="J3701" i="1"/>
  <c r="J3693" i="1"/>
  <c r="J3685" i="1"/>
  <c r="J3677" i="1"/>
  <c r="J3669" i="1"/>
  <c r="J3661" i="1"/>
  <c r="J3653" i="1"/>
  <c r="J3645" i="1"/>
  <c r="J3637" i="1"/>
  <c r="J3629" i="1"/>
  <c r="J3621" i="1"/>
  <c r="J3613" i="1"/>
  <c r="J3605" i="1"/>
  <c r="J3597" i="1"/>
  <c r="J3589" i="1"/>
  <c r="J3581" i="1"/>
  <c r="J3573" i="1"/>
  <c r="J3565" i="1"/>
  <c r="J3557" i="1"/>
  <c r="J3549" i="1"/>
  <c r="J3541" i="1"/>
  <c r="J3533" i="1"/>
  <c r="J3525" i="1"/>
  <c r="J3517" i="1"/>
  <c r="J3509" i="1"/>
  <c r="J3501" i="1"/>
  <c r="J3493" i="1"/>
  <c r="J3485" i="1"/>
  <c r="J3477" i="1"/>
  <c r="J3469" i="1"/>
  <c r="J3461" i="1"/>
  <c r="J3453" i="1"/>
  <c r="J3445" i="1"/>
  <c r="J3437" i="1"/>
  <c r="J3429" i="1"/>
  <c r="J3421" i="1"/>
  <c r="J3413" i="1"/>
  <c r="J3405" i="1"/>
  <c r="J3397" i="1"/>
  <c r="J3389" i="1"/>
  <c r="J3381" i="1"/>
  <c r="J3373" i="1"/>
  <c r="J3365" i="1"/>
  <c r="J3357" i="1"/>
  <c r="J3349" i="1"/>
  <c r="J3341" i="1"/>
  <c r="J3333" i="1"/>
  <c r="J3325" i="1"/>
  <c r="J3317" i="1"/>
  <c r="J3309" i="1"/>
  <c r="J3301" i="1"/>
  <c r="J3293" i="1"/>
  <c r="J3285" i="1"/>
  <c r="J3277" i="1"/>
  <c r="J3269" i="1"/>
  <c r="J3261" i="1"/>
  <c r="J3253" i="1"/>
  <c r="J3245" i="1"/>
  <c r="J3237" i="1"/>
  <c r="J3229" i="1"/>
  <c r="J3221" i="1"/>
  <c r="J3213" i="1"/>
  <c r="J3205" i="1"/>
  <c r="J3197" i="1"/>
  <c r="J3189" i="1"/>
  <c r="J3181" i="1"/>
  <c r="J3173" i="1"/>
  <c r="J3165" i="1"/>
  <c r="J3157" i="1"/>
  <c r="J3149" i="1"/>
  <c r="J3141" i="1"/>
  <c r="J3133" i="1"/>
  <c r="J3125" i="1"/>
  <c r="J3117" i="1"/>
  <c r="J3109" i="1"/>
  <c r="J3101" i="1"/>
  <c r="J3093" i="1"/>
  <c r="J3085" i="1"/>
  <c r="J3077" i="1"/>
  <c r="J3069" i="1"/>
  <c r="J3061" i="1"/>
  <c r="J3053" i="1"/>
  <c r="J3045" i="1"/>
  <c r="J3037" i="1"/>
  <c r="J3029" i="1"/>
  <c r="J3021" i="1"/>
  <c r="J3013" i="1"/>
  <c r="J3005" i="1"/>
  <c r="J2997" i="1"/>
  <c r="J2989" i="1"/>
  <c r="J2981" i="1"/>
  <c r="J2973" i="1"/>
  <c r="J2965" i="1"/>
  <c r="J2957" i="1"/>
  <c r="J2949" i="1"/>
  <c r="J2941" i="1"/>
  <c r="J2933" i="1"/>
  <c r="J2925" i="1"/>
  <c r="J2917" i="1"/>
  <c r="J2909" i="1"/>
  <c r="J2901" i="1"/>
  <c r="J2893" i="1"/>
  <c r="J2885" i="1"/>
  <c r="J2877" i="1"/>
  <c r="J2869" i="1"/>
  <c r="J2861" i="1"/>
  <c r="J2853" i="1"/>
  <c r="J2845" i="1"/>
  <c r="J2837" i="1"/>
  <c r="J2829" i="1"/>
  <c r="J2821" i="1"/>
  <c r="J2813" i="1"/>
  <c r="J2805" i="1"/>
  <c r="J2797" i="1"/>
  <c r="J2789" i="1"/>
  <c r="J2781" i="1"/>
  <c r="J2773" i="1"/>
  <c r="J2765" i="1"/>
  <c r="J2757" i="1"/>
  <c r="J2749" i="1"/>
  <c r="J2741" i="1"/>
  <c r="J2733" i="1"/>
  <c r="J2725" i="1"/>
  <c r="J2717" i="1"/>
  <c r="J2709" i="1"/>
  <c r="J2701" i="1"/>
  <c r="J2693" i="1"/>
  <c r="J2685" i="1"/>
  <c r="J2677" i="1"/>
  <c r="J4612" i="1"/>
  <c r="J4604" i="1"/>
  <c r="J4596" i="1"/>
  <c r="J4588" i="1"/>
  <c r="J4580" i="1"/>
  <c r="J4572" i="1"/>
  <c r="J4564" i="1"/>
  <c r="J4556" i="1"/>
  <c r="J4548" i="1"/>
  <c r="J4540" i="1"/>
  <c r="J4532" i="1"/>
  <c r="J4524" i="1"/>
  <c r="J4516" i="1"/>
  <c r="J4508" i="1"/>
  <c r="J4500" i="1"/>
  <c r="J4492" i="1"/>
  <c r="J4484" i="1"/>
  <c r="J4476" i="1"/>
  <c r="J4468" i="1"/>
  <c r="J4460" i="1"/>
  <c r="J4452" i="1"/>
  <c r="J4444" i="1"/>
  <c r="J4436" i="1"/>
  <c r="J4428" i="1"/>
  <c r="J4420" i="1"/>
  <c r="J4412" i="1"/>
  <c r="J4404" i="1"/>
  <c r="J4396" i="1"/>
  <c r="J4388" i="1"/>
  <c r="J4380" i="1"/>
  <c r="J4372" i="1"/>
  <c r="J4364" i="1"/>
  <c r="J4356" i="1"/>
  <c r="J4348" i="1"/>
  <c r="J4340" i="1"/>
  <c r="J4332" i="1"/>
  <c r="J4324" i="1"/>
  <c r="J4316" i="1"/>
  <c r="J4308" i="1"/>
  <c r="J4300" i="1"/>
  <c r="J4292" i="1"/>
  <c r="J4284" i="1"/>
  <c r="J4276" i="1"/>
  <c r="J4268" i="1"/>
  <c r="J4260" i="1"/>
  <c r="J4252" i="1"/>
  <c r="J4244" i="1"/>
  <c r="J4236" i="1"/>
  <c r="J4228" i="1"/>
  <c r="J4220" i="1"/>
  <c r="J4212" i="1"/>
  <c r="J4204" i="1"/>
  <c r="J4196" i="1"/>
  <c r="J4188" i="1"/>
  <c r="J4180" i="1"/>
  <c r="J4172" i="1"/>
  <c r="J4164" i="1"/>
  <c r="J4156" i="1"/>
  <c r="J4148" i="1"/>
  <c r="J4140" i="1"/>
  <c r="J4132" i="1"/>
  <c r="J4124" i="1"/>
  <c r="J4116" i="1"/>
  <c r="J4108" i="1"/>
  <c r="J4100" i="1"/>
  <c r="J4092" i="1"/>
  <c r="J4084" i="1"/>
  <c r="J4076" i="1"/>
  <c r="J4068" i="1"/>
  <c r="J4060" i="1"/>
  <c r="J4052" i="1"/>
  <c r="J4044" i="1"/>
  <c r="J4036" i="1"/>
  <c r="J4028" i="1"/>
  <c r="J4020" i="1"/>
  <c r="J4012" i="1"/>
  <c r="J4004" i="1"/>
  <c r="J3996" i="1"/>
  <c r="J3988" i="1"/>
  <c r="J3980" i="1"/>
  <c r="J3972" i="1"/>
  <c r="J3964" i="1"/>
  <c r="J3956" i="1"/>
  <c r="J3948" i="1"/>
  <c r="J3940" i="1"/>
  <c r="J3932" i="1"/>
  <c r="J3924" i="1"/>
  <c r="J3916" i="1"/>
  <c r="J3908" i="1"/>
  <c r="J3900" i="1"/>
  <c r="J3892" i="1"/>
  <c r="J3884" i="1"/>
  <c r="J3876" i="1"/>
  <c r="J3868" i="1"/>
  <c r="J3860" i="1"/>
  <c r="J3852" i="1"/>
  <c r="J3844" i="1"/>
  <c r="J3836" i="1"/>
  <c r="J3828" i="1"/>
  <c r="J3820" i="1"/>
  <c r="J3812" i="1"/>
  <c r="J3804" i="1"/>
  <c r="J3796" i="1"/>
  <c r="J3788" i="1"/>
  <c r="J3780" i="1"/>
  <c r="J3772" i="1"/>
  <c r="J3764" i="1"/>
  <c r="J3756" i="1"/>
  <c r="J3748" i="1"/>
  <c r="J3740" i="1"/>
  <c r="J3732" i="1"/>
  <c r="J3724" i="1"/>
  <c r="J3716" i="1"/>
  <c r="J3708" i="1"/>
  <c r="J3700" i="1"/>
  <c r="J3692" i="1"/>
  <c r="J3684" i="1"/>
  <c r="J3676" i="1"/>
  <c r="J3668" i="1"/>
  <c r="J3660" i="1"/>
  <c r="J3652" i="1"/>
  <c r="J3644" i="1"/>
  <c r="J3636" i="1"/>
  <c r="J3628" i="1"/>
  <c r="J3620" i="1"/>
  <c r="J3612" i="1"/>
  <c r="J3604" i="1"/>
  <c r="J3596" i="1"/>
  <c r="J3588" i="1"/>
  <c r="J3580" i="1"/>
  <c r="J3572" i="1"/>
  <c r="J3564" i="1"/>
  <c r="J3556" i="1"/>
  <c r="J3548" i="1"/>
  <c r="J3540" i="1"/>
  <c r="J3532" i="1"/>
  <c r="J3524" i="1"/>
  <c r="J3516" i="1"/>
  <c r="J3508" i="1"/>
  <c r="J3500" i="1"/>
  <c r="J3492" i="1"/>
  <c r="J3484" i="1"/>
  <c r="J3476" i="1"/>
  <c r="J3468" i="1"/>
  <c r="J3460" i="1"/>
  <c r="J3452" i="1"/>
  <c r="J3444" i="1"/>
  <c r="J3436" i="1"/>
  <c r="J3428" i="1"/>
  <c r="J3420" i="1"/>
  <c r="J3412" i="1"/>
  <c r="J3404" i="1"/>
  <c r="J3396" i="1"/>
  <c r="J3388" i="1"/>
  <c r="J3380" i="1"/>
  <c r="J3372" i="1"/>
  <c r="J3364" i="1"/>
  <c r="J3356" i="1"/>
  <c r="J3348" i="1"/>
  <c r="J3340" i="1"/>
  <c r="J3332" i="1"/>
  <c r="J3324" i="1"/>
  <c r="J3316" i="1"/>
  <c r="J3308" i="1"/>
  <c r="J3300" i="1"/>
  <c r="J3292" i="1"/>
  <c r="J3284" i="1"/>
  <c r="J3276" i="1"/>
  <c r="J3268" i="1"/>
  <c r="J3260" i="1"/>
  <c r="J3252" i="1"/>
  <c r="J3244" i="1"/>
  <c r="J3236" i="1"/>
  <c r="J3228" i="1"/>
  <c r="J3220" i="1"/>
  <c r="J3212" i="1"/>
  <c r="J3204" i="1"/>
  <c r="J3196" i="1"/>
  <c r="J3188" i="1"/>
  <c r="J3180" i="1"/>
  <c r="J3172" i="1"/>
  <c r="J3164" i="1"/>
  <c r="J3156" i="1"/>
  <c r="J3148" i="1"/>
  <c r="J3140" i="1"/>
  <c r="J3132" i="1"/>
  <c r="J3124" i="1"/>
  <c r="J3116" i="1"/>
  <c r="J3108" i="1"/>
  <c r="J3100" i="1"/>
  <c r="J3092" i="1"/>
  <c r="J3084" i="1"/>
  <c r="J3076" i="1"/>
  <c r="J3068" i="1"/>
  <c r="J3060" i="1"/>
  <c r="J3052" i="1"/>
  <c r="J3044" i="1"/>
  <c r="J3036" i="1"/>
  <c r="J3028" i="1"/>
  <c r="J3020" i="1"/>
  <c r="J3012" i="1"/>
  <c r="J3004" i="1"/>
  <c r="J2996" i="1"/>
  <c r="J2988" i="1"/>
  <c r="J2980" i="1"/>
  <c r="J2972" i="1"/>
  <c r="J2964" i="1"/>
  <c r="J2956" i="1"/>
  <c r="J2948" i="1"/>
  <c r="J2940" i="1"/>
  <c r="J2932" i="1"/>
  <c r="J2924" i="1"/>
  <c r="J2916" i="1"/>
  <c r="J2908" i="1"/>
  <c r="J2900" i="1"/>
  <c r="J2892" i="1"/>
  <c r="J2884" i="1"/>
  <c r="J2876" i="1"/>
  <c r="J2868" i="1"/>
  <c r="J2860" i="1"/>
  <c r="J2852" i="1"/>
  <c r="J2844" i="1"/>
  <c r="J2836" i="1"/>
  <c r="J2828" i="1"/>
  <c r="J2820" i="1"/>
  <c r="J2812" i="1"/>
  <c r="J2804" i="1"/>
  <c r="J2796" i="1"/>
  <c r="J2788" i="1"/>
  <c r="J2780" i="1"/>
  <c r="J2772" i="1"/>
  <c r="J2764" i="1"/>
  <c r="J2756" i="1"/>
  <c r="J2748" i="1"/>
  <c r="J2740" i="1"/>
  <c r="J2732" i="1"/>
  <c r="J2724" i="1"/>
  <c r="J2716" i="1"/>
  <c r="J2708" i="1"/>
  <c r="J2700" i="1"/>
  <c r="J2692" i="1"/>
  <c r="J2684" i="1"/>
  <c r="J2676" i="1"/>
  <c r="J2668" i="1"/>
  <c r="J2660" i="1"/>
  <c r="J2652" i="1"/>
  <c r="J2644" i="1"/>
  <c r="J2636" i="1"/>
  <c r="J2628" i="1"/>
  <c r="J2620" i="1"/>
  <c r="J2612" i="1"/>
  <c r="J2604" i="1"/>
  <c r="J2596" i="1"/>
  <c r="J2588" i="1"/>
  <c r="J2580" i="1"/>
  <c r="J2572" i="1"/>
  <c r="J2564" i="1"/>
  <c r="J2556" i="1"/>
  <c r="J2548" i="1"/>
  <c r="J2540" i="1"/>
  <c r="J2532" i="1"/>
  <c r="J2524" i="1"/>
  <c r="J2516" i="1"/>
  <c r="J2508" i="1"/>
  <c r="J2500" i="1"/>
  <c r="J2492" i="1"/>
  <c r="J2484" i="1"/>
  <c r="J2476" i="1"/>
  <c r="J2468" i="1"/>
  <c r="J2460" i="1"/>
  <c r="J2452" i="1"/>
  <c r="J2444" i="1"/>
  <c r="J2436" i="1"/>
  <c r="J2428" i="1"/>
  <c r="J2420" i="1"/>
  <c r="J2412" i="1"/>
  <c r="J2404" i="1"/>
  <c r="J2396" i="1"/>
  <c r="J2388" i="1"/>
  <c r="J2380" i="1"/>
  <c r="J2372" i="1"/>
  <c r="J2364" i="1"/>
  <c r="J2356" i="1"/>
  <c r="J2348" i="1"/>
  <c r="J2340" i="1"/>
  <c r="J2332" i="1"/>
  <c r="J2324" i="1"/>
  <c r="J2316" i="1"/>
  <c r="J2308" i="1"/>
  <c r="J2300" i="1"/>
  <c r="J2292" i="1"/>
  <c r="J2284" i="1"/>
  <c r="J2276" i="1"/>
  <c r="J2268" i="1"/>
  <c r="J2260" i="1"/>
  <c r="J2252" i="1"/>
  <c r="J2244" i="1"/>
  <c r="J2236" i="1"/>
  <c r="J2228" i="1"/>
  <c r="J2220" i="1"/>
  <c r="J2212" i="1"/>
  <c r="J2204" i="1"/>
  <c r="J2196" i="1"/>
  <c r="J2188" i="1"/>
  <c r="J2180" i="1"/>
  <c r="J2172" i="1"/>
  <c r="J2164" i="1"/>
  <c r="J2156" i="1"/>
  <c r="J2148" i="1"/>
  <c r="J2140" i="1"/>
  <c r="J2132" i="1"/>
  <c r="J2124" i="1"/>
  <c r="J2116" i="1"/>
  <c r="J2108" i="1"/>
  <c r="J2100" i="1"/>
  <c r="J2092" i="1"/>
  <c r="J2084" i="1"/>
  <c r="J2076" i="1"/>
  <c r="J2068" i="1"/>
  <c r="J2060" i="1"/>
  <c r="J2052" i="1"/>
  <c r="J2044" i="1"/>
  <c r="J2036" i="1"/>
  <c r="J2028" i="1"/>
  <c r="J2020" i="1"/>
  <c r="J2012" i="1"/>
  <c r="J2004" i="1"/>
  <c r="J1996" i="1"/>
  <c r="J1988" i="1"/>
  <c r="J1980" i="1"/>
  <c r="J1972" i="1"/>
  <c r="J1964" i="1"/>
  <c r="J1956" i="1"/>
  <c r="J1948" i="1"/>
  <c r="J1940" i="1"/>
  <c r="J1932" i="1"/>
  <c r="J1924" i="1"/>
  <c r="J1916" i="1"/>
  <c r="J1908" i="1"/>
  <c r="J1900" i="1"/>
  <c r="J1892" i="1"/>
  <c r="J4499" i="1"/>
  <c r="J4491" i="1"/>
  <c r="J4483" i="1"/>
  <c r="J4475" i="1"/>
  <c r="J4467" i="1"/>
  <c r="J4459" i="1"/>
  <c r="J4451" i="1"/>
  <c r="J4443" i="1"/>
  <c r="J4435" i="1"/>
  <c r="J4427" i="1"/>
  <c r="J4419" i="1"/>
  <c r="J4411" i="1"/>
  <c r="J4403" i="1"/>
  <c r="J4395" i="1"/>
  <c r="J4387" i="1"/>
  <c r="J4379" i="1"/>
  <c r="J4371" i="1"/>
  <c r="J4363" i="1"/>
  <c r="J4355" i="1"/>
  <c r="J4347" i="1"/>
  <c r="J4339" i="1"/>
  <c r="J4331" i="1"/>
  <c r="J4323" i="1"/>
  <c r="J4315" i="1"/>
  <c r="J4307" i="1"/>
  <c r="J4299" i="1"/>
  <c r="J4291" i="1"/>
  <c r="J4283" i="1"/>
  <c r="J4275" i="1"/>
  <c r="J4267" i="1"/>
  <c r="J4259" i="1"/>
  <c r="J4251" i="1"/>
  <c r="J4243" i="1"/>
  <c r="J4235" i="1"/>
  <c r="J4227" i="1"/>
  <c r="J4219" i="1"/>
  <c r="J4211" i="1"/>
  <c r="J4203" i="1"/>
  <c r="J4195" i="1"/>
  <c r="J4187" i="1"/>
  <c r="J4179" i="1"/>
  <c r="J4171" i="1"/>
  <c r="J4163" i="1"/>
  <c r="J4155" i="1"/>
  <c r="J4147" i="1"/>
  <c r="J4139" i="1"/>
  <c r="J4131" i="1"/>
  <c r="J4123" i="1"/>
  <c r="J4115" i="1"/>
  <c r="J4107" i="1"/>
  <c r="J4099" i="1"/>
  <c r="J4091" i="1"/>
  <c r="J4083" i="1"/>
  <c r="J4075" i="1"/>
  <c r="J4067" i="1"/>
  <c r="J4059" i="1"/>
  <c r="J4051" i="1"/>
  <c r="J4043" i="1"/>
  <c r="J4035" i="1"/>
  <c r="J4027" i="1"/>
  <c r="J4019" i="1"/>
  <c r="J4011" i="1"/>
  <c r="J4003" i="1"/>
  <c r="J3995" i="1"/>
  <c r="J3987" i="1"/>
  <c r="J3979" i="1"/>
  <c r="J3971" i="1"/>
  <c r="J3963" i="1"/>
  <c r="J3955" i="1"/>
  <c r="J3947" i="1"/>
  <c r="J3939" i="1"/>
  <c r="J3931" i="1"/>
  <c r="J3923" i="1"/>
  <c r="J3915" i="1"/>
  <c r="J3907" i="1"/>
  <c r="J3899" i="1"/>
  <c r="J3891" i="1"/>
  <c r="J3883" i="1"/>
  <c r="J3875" i="1"/>
  <c r="J3867" i="1"/>
  <c r="J3859" i="1"/>
  <c r="J3851" i="1"/>
  <c r="J3843" i="1"/>
  <c r="J3835" i="1"/>
  <c r="J3827" i="1"/>
  <c r="J3819" i="1"/>
  <c r="J3811" i="1"/>
  <c r="J3803" i="1"/>
  <c r="J3795" i="1"/>
  <c r="J3787" i="1"/>
  <c r="J3779" i="1"/>
  <c r="J3771" i="1"/>
  <c r="J3763" i="1"/>
  <c r="J3755" i="1"/>
  <c r="J3747" i="1"/>
  <c r="J3739" i="1"/>
  <c r="J3731" i="1"/>
  <c r="J3723" i="1"/>
  <c r="J3715" i="1"/>
  <c r="J3707" i="1"/>
  <c r="J3699" i="1"/>
  <c r="J3691" i="1"/>
  <c r="J3683" i="1"/>
  <c r="J3675" i="1"/>
  <c r="J3667" i="1"/>
  <c r="J3659" i="1"/>
  <c r="J3651" i="1"/>
  <c r="J3643" i="1"/>
  <c r="J3635" i="1"/>
  <c r="J3627" i="1"/>
  <c r="J3619" i="1"/>
  <c r="J3611" i="1"/>
  <c r="J3603" i="1"/>
  <c r="J3595" i="1"/>
  <c r="J3587" i="1"/>
  <c r="J3579" i="1"/>
  <c r="J3571" i="1"/>
  <c r="J3563" i="1"/>
  <c r="J3555" i="1"/>
  <c r="J3547" i="1"/>
  <c r="J3539" i="1"/>
  <c r="J3531" i="1"/>
  <c r="J3523" i="1"/>
  <c r="J3515" i="1"/>
  <c r="J3507" i="1"/>
  <c r="J3499" i="1"/>
  <c r="J3491" i="1"/>
  <c r="J3483" i="1"/>
  <c r="J3475" i="1"/>
  <c r="J3467" i="1"/>
  <c r="J3459" i="1"/>
  <c r="J3451" i="1"/>
  <c r="J3443" i="1"/>
  <c r="J3435" i="1"/>
  <c r="J3427" i="1"/>
  <c r="J3419" i="1"/>
  <c r="J3411" i="1"/>
  <c r="J3403" i="1"/>
  <c r="J3395" i="1"/>
  <c r="J3387" i="1"/>
  <c r="J3379" i="1"/>
  <c r="J3371" i="1"/>
  <c r="J3363" i="1"/>
  <c r="J3355" i="1"/>
  <c r="J3347" i="1"/>
  <c r="J3339" i="1"/>
  <c r="J3331" i="1"/>
  <c r="J3323" i="1"/>
  <c r="J3315" i="1"/>
  <c r="J3307" i="1"/>
  <c r="J3299" i="1"/>
  <c r="J3291" i="1"/>
  <c r="J3283" i="1"/>
  <c r="J3275" i="1"/>
  <c r="J3267" i="1"/>
  <c r="J3259" i="1"/>
  <c r="J3251" i="1"/>
  <c r="J3243" i="1"/>
  <c r="J3235" i="1"/>
  <c r="J3227" i="1"/>
  <c r="J3219" i="1"/>
  <c r="J3211" i="1"/>
  <c r="J3203" i="1"/>
  <c r="J3195" i="1"/>
  <c r="J3187" i="1"/>
  <c r="J3179" i="1"/>
  <c r="J3171" i="1"/>
  <c r="J3163" i="1"/>
  <c r="J3155" i="1"/>
  <c r="J3147" i="1"/>
  <c r="J3139" i="1"/>
  <c r="J3131" i="1"/>
  <c r="J3123" i="1"/>
  <c r="J3115" i="1"/>
  <c r="J3107" i="1"/>
  <c r="J3099" i="1"/>
  <c r="J3091" i="1"/>
  <c r="J3083" i="1"/>
  <c r="J3075" i="1"/>
  <c r="J3067" i="1"/>
  <c r="J3059" i="1"/>
  <c r="J3051" i="1"/>
  <c r="J3043" i="1"/>
  <c r="J3035" i="1"/>
  <c r="J3027" i="1"/>
  <c r="J3019" i="1"/>
  <c r="J3011" i="1"/>
  <c r="J3003" i="1"/>
  <c r="J2995" i="1"/>
  <c r="J2987" i="1"/>
  <c r="J2979" i="1"/>
  <c r="J2971" i="1"/>
  <c r="J2963" i="1"/>
  <c r="J2955" i="1"/>
  <c r="J2947" i="1"/>
  <c r="J2939" i="1"/>
  <c r="J2931" i="1"/>
  <c r="J2923" i="1"/>
  <c r="J2915" i="1"/>
  <c r="J2907" i="1"/>
  <c r="J2899" i="1"/>
  <c r="J2891" i="1"/>
  <c r="J2883" i="1"/>
  <c r="J2875" i="1"/>
  <c r="J2867" i="1"/>
  <c r="J2859" i="1"/>
  <c r="J2851" i="1"/>
  <c r="J2843" i="1"/>
  <c r="J2835" i="1"/>
  <c r="J2827" i="1"/>
  <c r="J2819" i="1"/>
  <c r="J2811" i="1"/>
  <c r="J2803" i="1"/>
  <c r="J2795" i="1"/>
  <c r="J2787" i="1"/>
  <c r="J2779" i="1"/>
  <c r="J2771" i="1"/>
  <c r="J2763" i="1"/>
  <c r="J2755" i="1"/>
  <c r="J2747" i="1"/>
  <c r="J2739" i="1"/>
  <c r="J2731" i="1"/>
  <c r="J2723" i="1"/>
  <c r="J2715" i="1"/>
  <c r="J2707" i="1"/>
  <c r="J2699" i="1"/>
  <c r="J2691" i="1"/>
  <c r="J2683" i="1"/>
  <c r="J2675" i="1"/>
  <c r="J2513" i="1"/>
  <c r="J2505" i="1"/>
  <c r="J2497" i="1"/>
  <c r="J2489" i="1"/>
  <c r="J2481" i="1"/>
  <c r="J2473" i="1"/>
  <c r="J2465" i="1"/>
  <c r="J2457" i="1"/>
  <c r="J2449" i="1"/>
  <c r="J2441" i="1"/>
  <c r="J2433" i="1"/>
  <c r="J2425" i="1"/>
  <c r="J2417" i="1"/>
  <c r="J2409" i="1"/>
  <c r="J2401" i="1"/>
  <c r="J2393" i="1"/>
  <c r="J2385" i="1"/>
  <c r="J2377" i="1"/>
  <c r="J2369" i="1"/>
  <c r="J2361" i="1"/>
  <c r="J2353" i="1"/>
  <c r="J2345" i="1"/>
  <c r="J2337" i="1"/>
  <c r="J2329" i="1"/>
  <c r="J2321" i="1"/>
  <c r="J2313" i="1"/>
  <c r="J2305" i="1"/>
  <c r="J2297" i="1"/>
  <c r="J2289" i="1"/>
  <c r="J2281" i="1"/>
  <c r="J2273" i="1"/>
  <c r="J2265" i="1"/>
  <c r="J2257" i="1"/>
  <c r="J2249" i="1"/>
  <c r="J2241" i="1"/>
  <c r="J2233" i="1"/>
  <c r="J2225" i="1"/>
  <c r="J2217" i="1"/>
  <c r="J2209" i="1"/>
  <c r="J2201" i="1"/>
  <c r="J2193" i="1"/>
  <c r="J2185" i="1"/>
  <c r="J2177" i="1"/>
  <c r="J2169" i="1"/>
  <c r="J2161" i="1"/>
  <c r="J2153" i="1"/>
  <c r="J2145" i="1"/>
  <c r="J2137" i="1"/>
  <c r="J2129" i="1"/>
  <c r="J2121" i="1"/>
  <c r="J2113" i="1"/>
  <c r="J2105" i="1"/>
  <c r="J2097" i="1"/>
  <c r="J2089" i="1"/>
  <c r="J2081" i="1"/>
  <c r="J2073" i="1"/>
  <c r="J2065" i="1"/>
  <c r="J2057" i="1"/>
  <c r="J2049" i="1"/>
  <c r="J2041" i="1"/>
  <c r="J2033" i="1"/>
  <c r="J2025" i="1"/>
  <c r="J2017" i="1"/>
  <c r="J2009" i="1"/>
  <c r="J2001" i="1"/>
  <c r="J1993" i="1"/>
  <c r="J1985" i="1"/>
  <c r="J1977" i="1"/>
  <c r="J1969" i="1"/>
  <c r="J1961" i="1"/>
  <c r="J1953" i="1"/>
  <c r="J1945" i="1"/>
  <c r="J1937" i="1"/>
  <c r="J1929" i="1"/>
  <c r="J1921" i="1"/>
  <c r="J1913" i="1"/>
  <c r="J1905" i="1"/>
  <c r="J1897" i="1"/>
  <c r="J1889" i="1"/>
  <c r="J1881" i="1"/>
  <c r="J1873" i="1"/>
  <c r="J1865" i="1"/>
  <c r="J1857" i="1"/>
  <c r="J1849" i="1"/>
  <c r="J1841" i="1"/>
  <c r="J1833" i="1"/>
  <c r="J1825" i="1"/>
  <c r="J1817" i="1"/>
  <c r="J1809" i="1"/>
  <c r="J1801" i="1"/>
  <c r="J1793" i="1"/>
  <c r="J1785" i="1"/>
  <c r="J1777" i="1"/>
  <c r="J1769" i="1"/>
  <c r="J1761" i="1"/>
  <c r="J1753" i="1"/>
  <c r="J1745" i="1"/>
  <c r="J1737" i="1"/>
  <c r="J1729" i="1"/>
  <c r="J1721" i="1"/>
  <c r="J1713" i="1"/>
  <c r="J1705" i="1"/>
  <c r="J1697" i="1"/>
  <c r="J1689" i="1"/>
  <c r="J1681" i="1"/>
  <c r="J1673" i="1"/>
  <c r="J1665" i="1"/>
  <c r="J1657" i="1"/>
  <c r="J1649" i="1"/>
  <c r="J1641" i="1"/>
  <c r="J1633" i="1"/>
  <c r="J1625" i="1"/>
  <c r="J1617" i="1"/>
  <c r="J1609" i="1"/>
  <c r="J1601" i="1"/>
  <c r="J1593" i="1"/>
  <c r="J1585" i="1"/>
  <c r="J1577" i="1"/>
  <c r="J1569" i="1"/>
  <c r="J1561" i="1"/>
  <c r="J1553" i="1"/>
  <c r="J1545" i="1"/>
  <c r="J1537" i="1"/>
  <c r="J1529" i="1"/>
  <c r="J1521" i="1"/>
  <c r="J1513" i="1"/>
  <c r="J1505" i="1"/>
  <c r="J1497" i="1"/>
  <c r="J1489" i="1"/>
  <c r="J1481" i="1"/>
  <c r="J1473" i="1"/>
  <c r="J1465" i="1"/>
  <c r="J1457" i="1"/>
  <c r="J1449" i="1"/>
  <c r="J1441" i="1"/>
  <c r="J1433" i="1"/>
  <c r="J1425" i="1"/>
  <c r="J1417" i="1"/>
  <c r="J1409" i="1"/>
  <c r="J1401" i="1"/>
  <c r="J1393" i="1"/>
  <c r="J1385" i="1"/>
  <c r="J1377" i="1"/>
  <c r="J1369" i="1"/>
  <c r="J1361" i="1"/>
  <c r="J1353" i="1"/>
  <c r="J1345" i="1"/>
  <c r="J1337" i="1"/>
  <c r="J1329" i="1"/>
  <c r="J1321" i="1"/>
  <c r="J1313" i="1"/>
  <c r="J1305" i="1"/>
  <c r="J1297" i="1"/>
  <c r="J1289" i="1"/>
  <c r="J1281" i="1"/>
  <c r="J1273" i="1"/>
  <c r="J1265" i="1"/>
  <c r="J1257" i="1"/>
  <c r="J1249" i="1"/>
  <c r="J1241" i="1"/>
  <c r="J1233" i="1"/>
  <c r="J1225" i="1"/>
  <c r="J1217" i="1"/>
  <c r="J1209" i="1"/>
  <c r="J1201" i="1"/>
  <c r="J1193" i="1"/>
  <c r="J1185" i="1"/>
  <c r="J1177" i="1"/>
  <c r="J1169" i="1"/>
  <c r="J1161" i="1"/>
  <c r="J1153" i="1"/>
  <c r="J1145" i="1"/>
  <c r="J1137" i="1"/>
  <c r="J1129" i="1"/>
  <c r="J1121" i="1"/>
  <c r="J1113" i="1"/>
  <c r="J1105" i="1"/>
  <c r="J1097" i="1"/>
  <c r="J1089" i="1"/>
  <c r="J1081" i="1"/>
  <c r="J1073" i="1"/>
  <c r="J1065" i="1"/>
  <c r="J1057" i="1"/>
  <c r="J1049" i="1"/>
  <c r="J1041" i="1"/>
  <c r="J1033" i="1"/>
  <c r="J1025" i="1"/>
  <c r="J1017" i="1"/>
  <c r="J1009" i="1"/>
  <c r="J1001" i="1"/>
  <c r="J993" i="1"/>
  <c r="J985" i="1"/>
  <c r="J977" i="1"/>
  <c r="J969" i="1"/>
  <c r="J961" i="1"/>
  <c r="J953" i="1"/>
  <c r="J945" i="1"/>
  <c r="J937" i="1"/>
  <c r="J929" i="1"/>
  <c r="J921" i="1"/>
  <c r="J913" i="1"/>
  <c r="J905" i="1"/>
  <c r="J897" i="1"/>
  <c r="J889" i="1"/>
  <c r="J881" i="1"/>
  <c r="J873" i="1"/>
  <c r="J865" i="1"/>
  <c r="J857" i="1"/>
  <c r="J849" i="1"/>
  <c r="J841" i="1"/>
  <c r="J833" i="1"/>
  <c r="J825" i="1"/>
  <c r="J817" i="1"/>
  <c r="J809" i="1"/>
  <c r="J801" i="1"/>
  <c r="J793" i="1"/>
  <c r="J785" i="1"/>
  <c r="J777" i="1"/>
  <c r="J769" i="1"/>
  <c r="J761" i="1"/>
  <c r="J753" i="1"/>
  <c r="J745" i="1"/>
  <c r="J737" i="1"/>
  <c r="J729" i="1"/>
  <c r="J721" i="1"/>
  <c r="J713" i="1"/>
  <c r="J705" i="1"/>
  <c r="J697" i="1"/>
  <c r="J689" i="1"/>
  <c r="J681" i="1"/>
  <c r="J673" i="1"/>
  <c r="J665" i="1"/>
  <c r="J657" i="1"/>
  <c r="J649" i="1"/>
  <c r="J641" i="1"/>
  <c r="J633" i="1"/>
  <c r="J625" i="1"/>
  <c r="J617" i="1"/>
  <c r="J609" i="1"/>
  <c r="J601" i="1"/>
  <c r="J593" i="1"/>
  <c r="J585" i="1"/>
  <c r="J577" i="1"/>
  <c r="J569" i="1"/>
  <c r="J561" i="1"/>
  <c r="J553" i="1"/>
  <c r="J545" i="1"/>
  <c r="J537" i="1"/>
  <c r="J529" i="1"/>
  <c r="J521" i="1"/>
  <c r="J513" i="1"/>
  <c r="J505" i="1"/>
  <c r="J497" i="1"/>
  <c r="J489" i="1"/>
  <c r="J481" i="1"/>
  <c r="J473" i="1"/>
  <c r="J465" i="1"/>
  <c r="J457" i="1"/>
  <c r="J449" i="1"/>
  <c r="J441" i="1"/>
  <c r="J433" i="1"/>
  <c r="J425" i="1"/>
  <c r="J417" i="1"/>
  <c r="J409" i="1"/>
  <c r="J401" i="1"/>
  <c r="J393" i="1"/>
  <c r="J385" i="1"/>
  <c r="J377" i="1"/>
  <c r="J369" i="1"/>
  <c r="J361" i="1"/>
  <c r="J353" i="1"/>
  <c r="J345" i="1"/>
  <c r="J337" i="1"/>
  <c r="J329" i="1"/>
  <c r="J321" i="1"/>
  <c r="J313" i="1"/>
  <c r="J305" i="1"/>
  <c r="J297" i="1"/>
  <c r="J289" i="1"/>
  <c r="J281" i="1"/>
  <c r="J273" i="1"/>
  <c r="J265" i="1"/>
  <c r="J257" i="1"/>
  <c r="J249" i="1"/>
  <c r="J241" i="1"/>
  <c r="J233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728" i="1"/>
  <c r="J2720" i="1"/>
  <c r="J2712" i="1"/>
  <c r="J2704" i="1"/>
  <c r="J2696" i="1"/>
  <c r="J2688" i="1"/>
  <c r="J2680" i="1"/>
  <c r="J2672" i="1"/>
  <c r="J2664" i="1"/>
  <c r="J2656" i="1"/>
  <c r="J2648" i="1"/>
  <c r="J2640" i="1"/>
  <c r="J2632" i="1"/>
  <c r="J2624" i="1"/>
  <c r="J2616" i="1"/>
  <c r="J2608" i="1"/>
  <c r="J2600" i="1"/>
  <c r="J2592" i="1"/>
  <c r="J2584" i="1"/>
  <c r="J2576" i="1"/>
  <c r="J2568" i="1"/>
  <c r="J2560" i="1"/>
  <c r="J2552" i="1"/>
  <c r="J2544" i="1"/>
  <c r="J2536" i="1"/>
  <c r="J2528" i="1"/>
  <c r="J2520" i="1"/>
  <c r="J2512" i="1"/>
  <c r="J2504" i="1"/>
  <c r="J2496" i="1"/>
  <c r="J2488" i="1"/>
  <c r="J2480" i="1"/>
  <c r="J2472" i="1"/>
  <c r="J2464" i="1"/>
  <c r="J2456" i="1"/>
  <c r="J2448" i="1"/>
  <c r="J2440" i="1"/>
  <c r="J2432" i="1"/>
  <c r="J2424" i="1"/>
  <c r="J2416" i="1"/>
  <c r="J2408" i="1"/>
  <c r="J2400" i="1"/>
  <c r="J2392" i="1"/>
  <c r="J2384" i="1"/>
  <c r="J2376" i="1"/>
  <c r="J2368" i="1"/>
  <c r="J2360" i="1"/>
  <c r="J2352" i="1"/>
  <c r="J2344" i="1"/>
  <c r="J2336" i="1"/>
  <c r="J2328" i="1"/>
  <c r="J2320" i="1"/>
  <c r="J2312" i="1"/>
  <c r="J2304" i="1"/>
  <c r="J2296" i="1"/>
  <c r="J2288" i="1"/>
  <c r="J2280" i="1"/>
  <c r="J2272" i="1"/>
  <c r="J2264" i="1"/>
  <c r="J2256" i="1"/>
  <c r="J2248" i="1"/>
  <c r="J2240" i="1"/>
  <c r="J2232" i="1"/>
  <c r="J2224" i="1"/>
  <c r="J2216" i="1"/>
  <c r="J2208" i="1"/>
  <c r="J2200" i="1"/>
  <c r="J2192" i="1"/>
  <c r="J2184" i="1"/>
  <c r="J2176" i="1"/>
  <c r="J2168" i="1"/>
  <c r="J2160" i="1"/>
  <c r="J2152" i="1"/>
  <c r="J2144" i="1"/>
  <c r="J2136" i="1"/>
  <c r="J2128" i="1"/>
  <c r="J2120" i="1"/>
  <c r="J2112" i="1"/>
  <c r="J2104" i="1"/>
  <c r="J2096" i="1"/>
  <c r="J2088" i="1"/>
  <c r="J2080" i="1"/>
  <c r="J2072" i="1"/>
  <c r="J2064" i="1"/>
  <c r="J2056" i="1"/>
  <c r="J2048" i="1"/>
  <c r="J2040" i="1"/>
  <c r="J2032" i="1"/>
  <c r="J2024" i="1"/>
  <c r="J2016" i="1"/>
  <c r="J2008" i="1"/>
  <c r="J2000" i="1"/>
  <c r="J1992" i="1"/>
  <c r="J1984" i="1"/>
  <c r="J1976" i="1"/>
  <c r="J1968" i="1"/>
  <c r="J1960" i="1"/>
  <c r="J1952" i="1"/>
  <c r="J1944" i="1"/>
  <c r="J1936" i="1"/>
  <c r="J1928" i="1"/>
  <c r="J1920" i="1"/>
  <c r="J1912" i="1"/>
  <c r="J1904" i="1"/>
  <c r="J1896" i="1"/>
  <c r="J1888" i="1"/>
  <c r="J1880" i="1"/>
  <c r="J1872" i="1"/>
  <c r="J1864" i="1"/>
  <c r="J1856" i="1"/>
  <c r="J1848" i="1"/>
  <c r="J1840" i="1"/>
  <c r="J1832" i="1"/>
  <c r="J1824" i="1"/>
  <c r="J1816" i="1"/>
  <c r="J1808" i="1"/>
  <c r="J1800" i="1"/>
  <c r="J1792" i="1"/>
  <c r="J1784" i="1"/>
  <c r="J1776" i="1"/>
  <c r="J1768" i="1"/>
  <c r="J1760" i="1"/>
  <c r="J1752" i="1"/>
  <c r="J1744" i="1"/>
  <c r="J1736" i="1"/>
  <c r="J1728" i="1"/>
  <c r="J1720" i="1"/>
  <c r="J1712" i="1"/>
  <c r="J1704" i="1"/>
  <c r="J1696" i="1"/>
  <c r="J1688" i="1"/>
  <c r="J1680" i="1"/>
  <c r="J1672" i="1"/>
  <c r="J1664" i="1"/>
  <c r="J1656" i="1"/>
  <c r="J1648" i="1"/>
  <c r="J1640" i="1"/>
  <c r="J1632" i="1"/>
  <c r="J1624" i="1"/>
  <c r="J1616" i="1"/>
  <c r="J1608" i="1"/>
  <c r="J1600" i="1"/>
  <c r="J1592" i="1"/>
  <c r="J1584" i="1"/>
  <c r="J1576" i="1"/>
  <c r="J1568" i="1"/>
  <c r="J1560" i="1"/>
  <c r="J1552" i="1"/>
  <c r="J1544" i="1"/>
  <c r="J1536" i="1"/>
  <c r="J1528" i="1"/>
  <c r="J1520" i="1"/>
  <c r="J1512" i="1"/>
  <c r="J1504" i="1"/>
  <c r="J1496" i="1"/>
  <c r="J1488" i="1"/>
  <c r="J1480" i="1"/>
  <c r="J1472" i="1"/>
  <c r="J1464" i="1"/>
  <c r="J1456" i="1"/>
  <c r="J1448" i="1"/>
  <c r="J1440" i="1"/>
  <c r="J1432" i="1"/>
  <c r="J1424" i="1"/>
  <c r="J1416" i="1"/>
  <c r="J1408" i="1"/>
  <c r="J1400" i="1"/>
  <c r="J1392" i="1"/>
  <c r="J1384" i="1"/>
  <c r="J1376" i="1"/>
  <c r="J1368" i="1"/>
  <c r="J1360" i="1"/>
  <c r="J1352" i="1"/>
  <c r="J1344" i="1"/>
  <c r="J1336" i="1"/>
  <c r="J1328" i="1"/>
  <c r="J1320" i="1"/>
  <c r="J1312" i="1"/>
  <c r="J1304" i="1"/>
  <c r="J1296" i="1"/>
  <c r="J1288" i="1"/>
  <c r="J1280" i="1"/>
  <c r="J1272" i="1"/>
  <c r="J1264" i="1"/>
  <c r="J1256" i="1"/>
  <c r="J1248" i="1"/>
  <c r="J1240" i="1"/>
  <c r="J1232" i="1"/>
  <c r="J1224" i="1"/>
  <c r="J1216" i="1"/>
  <c r="J1208" i="1"/>
  <c r="J1200" i="1"/>
  <c r="J1192" i="1"/>
  <c r="J1184" i="1"/>
  <c r="J1176" i="1"/>
  <c r="J1168" i="1"/>
  <c r="J1160" i="1"/>
  <c r="J1152" i="1"/>
  <c r="J1144" i="1"/>
  <c r="J1136" i="1"/>
  <c r="J1128" i="1"/>
  <c r="J1120" i="1"/>
  <c r="J1112" i="1"/>
  <c r="J1104" i="1"/>
  <c r="J1096" i="1"/>
  <c r="J1088" i="1"/>
  <c r="J1080" i="1"/>
  <c r="J1072" i="1"/>
  <c r="J1064" i="1"/>
  <c r="J1056" i="1"/>
  <c r="J1048" i="1"/>
  <c r="J1040" i="1"/>
  <c r="J1032" i="1"/>
  <c r="J1024" i="1"/>
  <c r="J1016" i="1"/>
  <c r="J1008" i="1"/>
  <c r="J1000" i="1"/>
  <c r="J992" i="1"/>
  <c r="J984" i="1"/>
  <c r="J976" i="1"/>
  <c r="J968" i="1"/>
  <c r="J960" i="1"/>
  <c r="J952" i="1"/>
  <c r="J944" i="1"/>
  <c r="J936" i="1"/>
  <c r="J928" i="1"/>
  <c r="J920" i="1"/>
  <c r="J912" i="1"/>
  <c r="J904" i="1"/>
  <c r="J896" i="1"/>
  <c r="J888" i="1"/>
  <c r="J880" i="1"/>
  <c r="J872" i="1"/>
  <c r="J864" i="1"/>
  <c r="J856" i="1"/>
  <c r="J848" i="1"/>
  <c r="J840" i="1"/>
  <c r="J832" i="1"/>
  <c r="J824" i="1"/>
  <c r="J816" i="1"/>
  <c r="J808" i="1"/>
  <c r="J800" i="1"/>
  <c r="J792" i="1"/>
  <c r="J784" i="1"/>
  <c r="J776" i="1"/>
  <c r="J768" i="1"/>
  <c r="J760" i="1"/>
  <c r="J752" i="1"/>
  <c r="J744" i="1"/>
  <c r="J736" i="1"/>
  <c r="J728" i="1"/>
  <c r="J720" i="1"/>
  <c r="J712" i="1"/>
  <c r="J704" i="1"/>
  <c r="J696" i="1"/>
  <c r="J688" i="1"/>
  <c r="J680" i="1"/>
  <c r="J672" i="1"/>
  <c r="J664" i="1"/>
  <c r="J656" i="1"/>
  <c r="J648" i="1"/>
  <c r="J640" i="1"/>
  <c r="J632" i="1"/>
  <c r="J624" i="1"/>
  <c r="J616" i="1"/>
  <c r="J608" i="1"/>
  <c r="J600" i="1"/>
  <c r="J592" i="1"/>
  <c r="J584" i="1"/>
  <c r="J576" i="1"/>
  <c r="J568" i="1"/>
  <c r="J560" i="1"/>
  <c r="J552" i="1"/>
  <c r="J544" i="1"/>
  <c r="J536" i="1"/>
  <c r="J528" i="1"/>
  <c r="J520" i="1"/>
  <c r="J512" i="1"/>
  <c r="J504" i="1"/>
  <c r="J496" i="1"/>
  <c r="J488" i="1"/>
  <c r="J480" i="1"/>
  <c r="J472" i="1"/>
  <c r="J464" i="1"/>
  <c r="J456" i="1"/>
  <c r="J448" i="1"/>
  <c r="J440" i="1"/>
  <c r="J432" i="1"/>
  <c r="J424" i="1"/>
  <c r="J416" i="1"/>
  <c r="J408" i="1"/>
  <c r="J400" i="1"/>
  <c r="J392" i="1"/>
  <c r="J384" i="1"/>
  <c r="J376" i="1"/>
  <c r="J368" i="1"/>
  <c r="J360" i="1"/>
  <c r="J352" i="1"/>
  <c r="J344" i="1"/>
  <c r="J336" i="1"/>
  <c r="J328" i="1"/>
  <c r="J320" i="1"/>
  <c r="J312" i="1"/>
  <c r="J304" i="1"/>
  <c r="J296" i="1"/>
  <c r="J288" i="1"/>
  <c r="J280" i="1"/>
  <c r="J272" i="1"/>
  <c r="J264" i="1"/>
  <c r="J256" i="1"/>
  <c r="J248" i="1"/>
  <c r="J240" i="1"/>
  <c r="J232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662" i="1"/>
  <c r="J2654" i="1"/>
  <c r="J2646" i="1"/>
  <c r="J2638" i="1"/>
  <c r="J2630" i="1"/>
  <c r="J2622" i="1"/>
  <c r="J2614" i="1"/>
  <c r="J2606" i="1"/>
  <c r="J2598" i="1"/>
  <c r="J2590" i="1"/>
  <c r="J2582" i="1"/>
  <c r="J2574" i="1"/>
  <c r="J2566" i="1"/>
  <c r="J2558" i="1"/>
  <c r="J2550" i="1"/>
  <c r="J2542" i="1"/>
  <c r="J2534" i="1"/>
  <c r="J2526" i="1"/>
  <c r="J2518" i="1"/>
  <c r="J2510" i="1"/>
  <c r="J2502" i="1"/>
  <c r="J2494" i="1"/>
  <c r="J2486" i="1"/>
  <c r="J2478" i="1"/>
  <c r="J2470" i="1"/>
  <c r="J2462" i="1"/>
  <c r="J2454" i="1"/>
  <c r="J2446" i="1"/>
  <c r="J2438" i="1"/>
  <c r="J2430" i="1"/>
  <c r="J2422" i="1"/>
  <c r="J2414" i="1"/>
  <c r="J2406" i="1"/>
  <c r="J2398" i="1"/>
  <c r="J2390" i="1"/>
  <c r="J2382" i="1"/>
  <c r="J2374" i="1"/>
  <c r="J2366" i="1"/>
  <c r="J2358" i="1"/>
  <c r="J2350" i="1"/>
  <c r="J2342" i="1"/>
  <c r="J2334" i="1"/>
  <c r="J2326" i="1"/>
  <c r="J2318" i="1"/>
  <c r="J2310" i="1"/>
  <c r="J2302" i="1"/>
  <c r="J2294" i="1"/>
  <c r="J2286" i="1"/>
  <c r="J2278" i="1"/>
  <c r="J2270" i="1"/>
  <c r="J2262" i="1"/>
  <c r="J2254" i="1"/>
  <c r="J2246" i="1"/>
  <c r="J2238" i="1"/>
  <c r="J2230" i="1"/>
  <c r="J2222" i="1"/>
  <c r="J2214" i="1"/>
  <c r="J2206" i="1"/>
  <c r="J2198" i="1"/>
  <c r="J2190" i="1"/>
  <c r="J2182" i="1"/>
  <c r="J2174" i="1"/>
  <c r="J2166" i="1"/>
  <c r="J2158" i="1"/>
  <c r="J2150" i="1"/>
  <c r="J2142" i="1"/>
  <c r="J2134" i="1"/>
  <c r="J2126" i="1"/>
  <c r="J2118" i="1"/>
  <c r="J2110" i="1"/>
  <c r="J2102" i="1"/>
  <c r="J2094" i="1"/>
  <c r="J2086" i="1"/>
  <c r="J2078" i="1"/>
  <c r="J2070" i="1"/>
  <c r="J2062" i="1"/>
  <c r="J2054" i="1"/>
  <c r="J2046" i="1"/>
  <c r="J2038" i="1"/>
  <c r="J2030" i="1"/>
  <c r="J2022" i="1"/>
  <c r="J2014" i="1"/>
  <c r="J2006" i="1"/>
  <c r="J1998" i="1"/>
  <c r="J1990" i="1"/>
  <c r="J1982" i="1"/>
  <c r="J1974" i="1"/>
  <c r="J1966" i="1"/>
  <c r="J1958" i="1"/>
  <c r="J1950" i="1"/>
  <c r="J1942" i="1"/>
  <c r="J1934" i="1"/>
  <c r="J1926" i="1"/>
  <c r="J1918" i="1"/>
  <c r="J1910" i="1"/>
  <c r="J1902" i="1"/>
  <c r="J1894" i="1"/>
  <c r="J1886" i="1"/>
  <c r="J1878" i="1"/>
  <c r="J1870" i="1"/>
  <c r="J1862" i="1"/>
  <c r="J1854" i="1"/>
  <c r="J1846" i="1"/>
  <c r="J1838" i="1"/>
  <c r="J1830" i="1"/>
  <c r="J1822" i="1"/>
  <c r="J1814" i="1"/>
  <c r="J1806" i="1"/>
  <c r="J1798" i="1"/>
  <c r="J1790" i="1"/>
  <c r="J1782" i="1"/>
  <c r="J1774" i="1"/>
  <c r="J1766" i="1"/>
  <c r="J1758" i="1"/>
  <c r="J1750" i="1"/>
  <c r="J1742" i="1"/>
  <c r="J1734" i="1"/>
  <c r="J1726" i="1"/>
  <c r="J1718" i="1"/>
  <c r="J1710" i="1"/>
  <c r="J1702" i="1"/>
  <c r="J1694" i="1"/>
  <c r="J1686" i="1"/>
  <c r="J1678" i="1"/>
  <c r="J1670" i="1"/>
  <c r="J1662" i="1"/>
  <c r="J1654" i="1"/>
  <c r="J1646" i="1"/>
  <c r="J1638" i="1"/>
  <c r="J1630" i="1"/>
  <c r="J1622" i="1"/>
  <c r="J1614" i="1"/>
  <c r="J1606" i="1"/>
  <c r="J1598" i="1"/>
  <c r="J1590" i="1"/>
  <c r="J1582" i="1"/>
  <c r="J1574" i="1"/>
  <c r="J1566" i="1"/>
  <c r="J1558" i="1"/>
  <c r="J1550" i="1"/>
  <c r="J1542" i="1"/>
  <c r="J1534" i="1"/>
  <c r="J1526" i="1"/>
  <c r="J1518" i="1"/>
  <c r="J1510" i="1"/>
  <c r="J1502" i="1"/>
  <c r="J1494" i="1"/>
  <c r="J1486" i="1"/>
  <c r="J1478" i="1"/>
  <c r="J1470" i="1"/>
  <c r="J1462" i="1"/>
  <c r="J1454" i="1"/>
  <c r="J1446" i="1"/>
  <c r="J1438" i="1"/>
  <c r="J1430" i="1"/>
  <c r="J1422" i="1"/>
  <c r="J1414" i="1"/>
  <c r="J1406" i="1"/>
  <c r="J1398" i="1"/>
  <c r="J1390" i="1"/>
  <c r="J1382" i="1"/>
  <c r="J1374" i="1"/>
  <c r="J1366" i="1"/>
  <c r="J1358" i="1"/>
  <c r="J1350" i="1"/>
  <c r="J1342" i="1"/>
  <c r="J1334" i="1"/>
  <c r="J1326" i="1"/>
  <c r="J1318" i="1"/>
  <c r="J1310" i="1"/>
  <c r="J1302" i="1"/>
  <c r="J1294" i="1"/>
  <c r="J1286" i="1"/>
  <c r="J1278" i="1"/>
  <c r="J1270" i="1"/>
  <c r="J1262" i="1"/>
  <c r="J1254" i="1"/>
  <c r="J1246" i="1"/>
  <c r="J1238" i="1"/>
  <c r="J1230" i="1"/>
  <c r="J1222" i="1"/>
  <c r="J1214" i="1"/>
  <c r="J1206" i="1"/>
  <c r="J1198" i="1"/>
  <c r="J1190" i="1"/>
  <c r="J1182" i="1"/>
  <c r="J1174" i="1"/>
  <c r="J1166" i="1"/>
  <c r="J1158" i="1"/>
  <c r="J1150" i="1"/>
  <c r="J1142" i="1"/>
  <c r="J1134" i="1"/>
  <c r="J1126" i="1"/>
  <c r="J1118" i="1"/>
  <c r="J1110" i="1"/>
  <c r="J1102" i="1"/>
  <c r="J1094" i="1"/>
  <c r="J1086" i="1"/>
  <c r="J1078" i="1"/>
  <c r="J1070" i="1"/>
  <c r="J1062" i="1"/>
  <c r="J1054" i="1"/>
  <c r="J1046" i="1"/>
  <c r="J1038" i="1"/>
  <c r="J1030" i="1"/>
  <c r="J1022" i="1"/>
  <c r="J1014" i="1"/>
  <c r="J1006" i="1"/>
  <c r="J998" i="1"/>
  <c r="J990" i="1"/>
  <c r="J982" i="1"/>
  <c r="J974" i="1"/>
  <c r="J966" i="1"/>
  <c r="J958" i="1"/>
  <c r="J950" i="1"/>
  <c r="J942" i="1"/>
  <c r="J934" i="1"/>
  <c r="J926" i="1"/>
  <c r="J918" i="1"/>
  <c r="J910" i="1"/>
  <c r="J902" i="1"/>
  <c r="J894" i="1"/>
  <c r="J886" i="1"/>
  <c r="J878" i="1"/>
  <c r="J870" i="1"/>
  <c r="J862" i="1"/>
  <c r="J854" i="1"/>
  <c r="J846" i="1"/>
  <c r="J838" i="1"/>
  <c r="J830" i="1"/>
  <c r="J822" i="1"/>
  <c r="J814" i="1"/>
  <c r="J806" i="1"/>
  <c r="J798" i="1"/>
  <c r="J790" i="1"/>
  <c r="J782" i="1"/>
  <c r="J774" i="1"/>
  <c r="J766" i="1"/>
  <c r="J758" i="1"/>
  <c r="J750" i="1"/>
  <c r="J742" i="1"/>
  <c r="J734" i="1"/>
  <c r="J726" i="1"/>
  <c r="J718" i="1"/>
  <c r="J710" i="1"/>
  <c r="J702" i="1"/>
  <c r="J694" i="1"/>
  <c r="J686" i="1"/>
  <c r="J678" i="1"/>
  <c r="J670" i="1"/>
  <c r="J662" i="1"/>
  <c r="J654" i="1"/>
  <c r="J646" i="1"/>
  <c r="J638" i="1"/>
  <c r="J630" i="1"/>
  <c r="J622" i="1"/>
  <c r="J614" i="1"/>
  <c r="J606" i="1"/>
  <c r="J598" i="1"/>
  <c r="J590" i="1"/>
  <c r="J582" i="1"/>
  <c r="J574" i="1"/>
  <c r="J566" i="1"/>
  <c r="J558" i="1"/>
  <c r="J550" i="1"/>
  <c r="J542" i="1"/>
  <c r="J534" i="1"/>
  <c r="J526" i="1"/>
  <c r="J518" i="1"/>
  <c r="J510" i="1"/>
  <c r="J502" i="1"/>
  <c r="J494" i="1"/>
  <c r="J486" i="1"/>
  <c r="J478" i="1"/>
  <c r="J470" i="1"/>
  <c r="J462" i="1"/>
  <c r="J454" i="1"/>
  <c r="J446" i="1"/>
  <c r="J438" i="1"/>
  <c r="J430" i="1"/>
  <c r="J422" i="1"/>
  <c r="J414" i="1"/>
  <c r="J406" i="1"/>
  <c r="J398" i="1"/>
  <c r="J390" i="1"/>
  <c r="J382" i="1"/>
  <c r="J374" i="1"/>
  <c r="J366" i="1"/>
  <c r="J358" i="1"/>
  <c r="J350" i="1"/>
  <c r="J342" i="1"/>
  <c r="J334" i="1"/>
  <c r="J326" i="1"/>
  <c r="J318" i="1"/>
  <c r="J310" i="1"/>
  <c r="J302" i="1"/>
  <c r="J294" i="1"/>
  <c r="J286" i="1"/>
  <c r="J278" i="1"/>
  <c r="J270" i="1"/>
  <c r="J262" i="1"/>
  <c r="J254" i="1"/>
  <c r="J246" i="1"/>
  <c r="J238" i="1"/>
  <c r="J230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669" i="1"/>
  <c r="J2661" i="1"/>
  <c r="J2653" i="1"/>
  <c r="J2645" i="1"/>
  <c r="J2637" i="1"/>
  <c r="J2629" i="1"/>
  <c r="J2621" i="1"/>
  <c r="J2613" i="1"/>
  <c r="J2605" i="1"/>
  <c r="J2597" i="1"/>
  <c r="J2589" i="1"/>
  <c r="J2581" i="1"/>
  <c r="J2573" i="1"/>
  <c r="J2565" i="1"/>
  <c r="J2557" i="1"/>
  <c r="J2549" i="1"/>
  <c r="J2541" i="1"/>
  <c r="J2533" i="1"/>
  <c r="J2525" i="1"/>
  <c r="J2517" i="1"/>
  <c r="J2509" i="1"/>
  <c r="J2501" i="1"/>
  <c r="J2493" i="1"/>
  <c r="J2485" i="1"/>
  <c r="J2477" i="1"/>
  <c r="J2469" i="1"/>
  <c r="J2461" i="1"/>
  <c r="J2453" i="1"/>
  <c r="J2445" i="1"/>
  <c r="J2437" i="1"/>
  <c r="J2429" i="1"/>
  <c r="J2421" i="1"/>
  <c r="J2413" i="1"/>
  <c r="J2405" i="1"/>
  <c r="J2397" i="1"/>
  <c r="J2389" i="1"/>
  <c r="J2381" i="1"/>
  <c r="J2373" i="1"/>
  <c r="J2365" i="1"/>
  <c r="J2357" i="1"/>
  <c r="J2349" i="1"/>
  <c r="J2341" i="1"/>
  <c r="J2333" i="1"/>
  <c r="J2325" i="1"/>
  <c r="J2317" i="1"/>
  <c r="J2309" i="1"/>
  <c r="J2301" i="1"/>
  <c r="J2293" i="1"/>
  <c r="J2285" i="1"/>
  <c r="J2277" i="1"/>
  <c r="J2269" i="1"/>
  <c r="J2261" i="1"/>
  <c r="J2253" i="1"/>
  <c r="J2245" i="1"/>
  <c r="J2237" i="1"/>
  <c r="J2229" i="1"/>
  <c r="J2221" i="1"/>
  <c r="J2213" i="1"/>
  <c r="J2205" i="1"/>
  <c r="J2197" i="1"/>
  <c r="J2189" i="1"/>
  <c r="J2181" i="1"/>
  <c r="J2173" i="1"/>
  <c r="J2165" i="1"/>
  <c r="J2157" i="1"/>
  <c r="J2149" i="1"/>
  <c r="J2141" i="1"/>
  <c r="J2133" i="1"/>
  <c r="J2125" i="1"/>
  <c r="J2117" i="1"/>
  <c r="J2109" i="1"/>
  <c r="J2101" i="1"/>
  <c r="J2093" i="1"/>
  <c r="J2085" i="1"/>
  <c r="J2077" i="1"/>
  <c r="J2069" i="1"/>
  <c r="J2061" i="1"/>
  <c r="J2053" i="1"/>
  <c r="J2045" i="1"/>
  <c r="J2037" i="1"/>
  <c r="J2029" i="1"/>
  <c r="J2021" i="1"/>
  <c r="J2013" i="1"/>
  <c r="J2005" i="1"/>
  <c r="J1997" i="1"/>
  <c r="J1989" i="1"/>
  <c r="J1981" i="1"/>
  <c r="J1973" i="1"/>
  <c r="J1965" i="1"/>
  <c r="J1957" i="1"/>
  <c r="J1949" i="1"/>
  <c r="J1941" i="1"/>
  <c r="J1933" i="1"/>
  <c r="J1925" i="1"/>
  <c r="J1917" i="1"/>
  <c r="J1909" i="1"/>
  <c r="J1901" i="1"/>
  <c r="J1893" i="1"/>
  <c r="J1885" i="1"/>
  <c r="J1877" i="1"/>
  <c r="J1869" i="1"/>
  <c r="J1861" i="1"/>
  <c r="J1853" i="1"/>
  <c r="J1845" i="1"/>
  <c r="J1837" i="1"/>
  <c r="J1829" i="1"/>
  <c r="J1821" i="1"/>
  <c r="J1813" i="1"/>
  <c r="J1805" i="1"/>
  <c r="J1797" i="1"/>
  <c r="J1789" i="1"/>
  <c r="J1781" i="1"/>
  <c r="J1773" i="1"/>
  <c r="J1765" i="1"/>
  <c r="J1757" i="1"/>
  <c r="J1749" i="1"/>
  <c r="J1741" i="1"/>
  <c r="J1733" i="1"/>
  <c r="J1725" i="1"/>
  <c r="J1717" i="1"/>
  <c r="J1709" i="1"/>
  <c r="J1701" i="1"/>
  <c r="J1693" i="1"/>
  <c r="J1685" i="1"/>
  <c r="J1677" i="1"/>
  <c r="J1669" i="1"/>
  <c r="J1661" i="1"/>
  <c r="J1653" i="1"/>
  <c r="J1645" i="1"/>
  <c r="J1637" i="1"/>
  <c r="J1629" i="1"/>
  <c r="J1621" i="1"/>
  <c r="J1613" i="1"/>
  <c r="J1605" i="1"/>
  <c r="J1597" i="1"/>
  <c r="J1589" i="1"/>
  <c r="J1581" i="1"/>
  <c r="J1573" i="1"/>
  <c r="J1565" i="1"/>
  <c r="J1557" i="1"/>
  <c r="J1549" i="1"/>
  <c r="J1541" i="1"/>
  <c r="J1533" i="1"/>
  <c r="J1525" i="1"/>
  <c r="J1517" i="1"/>
  <c r="J1509" i="1"/>
  <c r="J1501" i="1"/>
  <c r="J1493" i="1"/>
  <c r="J1485" i="1"/>
  <c r="J1477" i="1"/>
  <c r="J1469" i="1"/>
  <c r="J1461" i="1"/>
  <c r="J1453" i="1"/>
  <c r="J1445" i="1"/>
  <c r="J1437" i="1"/>
  <c r="J1429" i="1"/>
  <c r="J1421" i="1"/>
  <c r="J1413" i="1"/>
  <c r="J1405" i="1"/>
  <c r="J1397" i="1"/>
  <c r="J1389" i="1"/>
  <c r="J1381" i="1"/>
  <c r="J1373" i="1"/>
  <c r="J1365" i="1"/>
  <c r="J1357" i="1"/>
  <c r="J1349" i="1"/>
  <c r="J1341" i="1"/>
  <c r="J1333" i="1"/>
  <c r="J1325" i="1"/>
  <c r="J1317" i="1"/>
  <c r="J1309" i="1"/>
  <c r="J1301" i="1"/>
  <c r="J1293" i="1"/>
  <c r="J1285" i="1"/>
  <c r="J1277" i="1"/>
  <c r="J1269" i="1"/>
  <c r="J1261" i="1"/>
  <c r="J1253" i="1"/>
  <c r="J1245" i="1"/>
  <c r="J1237" i="1"/>
  <c r="J1229" i="1"/>
  <c r="J1221" i="1"/>
  <c r="J1213" i="1"/>
  <c r="J1205" i="1"/>
  <c r="J1197" i="1"/>
  <c r="J1189" i="1"/>
  <c r="J1181" i="1"/>
  <c r="J1173" i="1"/>
  <c r="J1165" i="1"/>
  <c r="J1157" i="1"/>
  <c r="J1149" i="1"/>
  <c r="J1141" i="1"/>
  <c r="J1133" i="1"/>
  <c r="J1125" i="1"/>
  <c r="J1117" i="1"/>
  <c r="J1109" i="1"/>
  <c r="J1101" i="1"/>
  <c r="J1093" i="1"/>
  <c r="J1085" i="1"/>
  <c r="J1077" i="1"/>
  <c r="J1069" i="1"/>
  <c r="J1061" i="1"/>
  <c r="J1053" i="1"/>
  <c r="J1045" i="1"/>
  <c r="J1037" i="1"/>
  <c r="J1029" i="1"/>
  <c r="J1021" i="1"/>
  <c r="J1013" i="1"/>
  <c r="J1005" i="1"/>
  <c r="J997" i="1"/>
  <c r="J989" i="1"/>
  <c r="J981" i="1"/>
  <c r="J973" i="1"/>
  <c r="J965" i="1"/>
  <c r="J957" i="1"/>
  <c r="J949" i="1"/>
  <c r="J941" i="1"/>
  <c r="J933" i="1"/>
  <c r="J925" i="1"/>
  <c r="J917" i="1"/>
  <c r="J909" i="1"/>
  <c r="J901" i="1"/>
  <c r="J893" i="1"/>
  <c r="J885" i="1"/>
  <c r="J877" i="1"/>
  <c r="J869" i="1"/>
  <c r="J861" i="1"/>
  <c r="J853" i="1"/>
  <c r="J845" i="1"/>
  <c r="J837" i="1"/>
  <c r="J829" i="1"/>
  <c r="J821" i="1"/>
  <c r="J813" i="1"/>
  <c r="J805" i="1"/>
  <c r="J797" i="1"/>
  <c r="J789" i="1"/>
  <c r="J781" i="1"/>
  <c r="J773" i="1"/>
  <c r="J765" i="1"/>
  <c r="J757" i="1"/>
  <c r="J749" i="1"/>
  <c r="J741" i="1"/>
  <c r="J733" i="1"/>
  <c r="J725" i="1"/>
  <c r="J717" i="1"/>
  <c r="J709" i="1"/>
  <c r="J701" i="1"/>
  <c r="J693" i="1"/>
  <c r="J685" i="1"/>
  <c r="J677" i="1"/>
  <c r="J669" i="1"/>
  <c r="J661" i="1"/>
  <c r="J653" i="1"/>
  <c r="J645" i="1"/>
  <c r="J637" i="1"/>
  <c r="J629" i="1"/>
  <c r="J621" i="1"/>
  <c r="J613" i="1"/>
  <c r="J605" i="1"/>
  <c r="J597" i="1"/>
  <c r="J589" i="1"/>
  <c r="J581" i="1"/>
  <c r="J573" i="1"/>
  <c r="J565" i="1"/>
  <c r="J557" i="1"/>
  <c r="J549" i="1"/>
  <c r="J541" i="1"/>
  <c r="J533" i="1"/>
  <c r="J525" i="1"/>
  <c r="J517" i="1"/>
  <c r="J509" i="1"/>
  <c r="J501" i="1"/>
  <c r="J493" i="1"/>
  <c r="J485" i="1"/>
  <c r="J477" i="1"/>
  <c r="J469" i="1"/>
  <c r="J461" i="1"/>
  <c r="J453" i="1"/>
  <c r="J445" i="1"/>
  <c r="J437" i="1"/>
  <c r="J429" i="1"/>
  <c r="J421" i="1"/>
  <c r="J413" i="1"/>
  <c r="J405" i="1"/>
  <c r="J397" i="1"/>
  <c r="J389" i="1"/>
  <c r="J381" i="1"/>
  <c r="J373" i="1"/>
  <c r="J365" i="1"/>
  <c r="J357" i="1"/>
  <c r="J349" i="1"/>
  <c r="J341" i="1"/>
  <c r="J333" i="1"/>
  <c r="J325" i="1"/>
  <c r="J317" i="1"/>
  <c r="J309" i="1"/>
  <c r="J301" i="1"/>
  <c r="J293" i="1"/>
  <c r="J285" i="1"/>
  <c r="J277" i="1"/>
  <c r="J269" i="1"/>
  <c r="J261" i="1"/>
  <c r="J253" i="1"/>
  <c r="J245" i="1"/>
  <c r="J237" i="1"/>
  <c r="J229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J1884" i="1"/>
  <c r="J1876" i="1"/>
  <c r="J1868" i="1"/>
  <c r="J1860" i="1"/>
  <c r="J1852" i="1"/>
  <c r="J1844" i="1"/>
  <c r="J1836" i="1"/>
  <c r="J1828" i="1"/>
  <c r="J1820" i="1"/>
  <c r="J1812" i="1"/>
  <c r="J1804" i="1"/>
  <c r="J1796" i="1"/>
  <c r="J1788" i="1"/>
  <c r="J1780" i="1"/>
  <c r="J1772" i="1"/>
  <c r="J1764" i="1"/>
  <c r="J1756" i="1"/>
  <c r="J1748" i="1"/>
  <c r="J1740" i="1"/>
  <c r="J1732" i="1"/>
  <c r="J1724" i="1"/>
  <c r="J1716" i="1"/>
  <c r="J1708" i="1"/>
  <c r="J1700" i="1"/>
  <c r="J1692" i="1"/>
  <c r="J1684" i="1"/>
  <c r="J1676" i="1"/>
  <c r="J1668" i="1"/>
  <c r="J1660" i="1"/>
  <c r="J1652" i="1"/>
  <c r="J1644" i="1"/>
  <c r="J1636" i="1"/>
  <c r="J1628" i="1"/>
  <c r="J1620" i="1"/>
  <c r="J1612" i="1"/>
  <c r="J1604" i="1"/>
  <c r="J1596" i="1"/>
  <c r="J1588" i="1"/>
  <c r="J1580" i="1"/>
  <c r="J1572" i="1"/>
  <c r="J1564" i="1"/>
  <c r="J1556" i="1"/>
  <c r="J1548" i="1"/>
  <c r="J1540" i="1"/>
  <c r="J1532" i="1"/>
  <c r="J1524" i="1"/>
  <c r="J1516" i="1"/>
  <c r="J1508" i="1"/>
  <c r="J1500" i="1"/>
  <c r="J1492" i="1"/>
  <c r="J1484" i="1"/>
  <c r="J1476" i="1"/>
  <c r="J1468" i="1"/>
  <c r="J1460" i="1"/>
  <c r="J1452" i="1"/>
  <c r="J1444" i="1"/>
  <c r="J1436" i="1"/>
  <c r="J1428" i="1"/>
  <c r="J1420" i="1"/>
  <c r="J1412" i="1"/>
  <c r="J1404" i="1"/>
  <c r="J1396" i="1"/>
  <c r="J1388" i="1"/>
  <c r="J1380" i="1"/>
  <c r="J1372" i="1"/>
  <c r="J1364" i="1"/>
  <c r="J1356" i="1"/>
  <c r="J1348" i="1"/>
  <c r="J1340" i="1"/>
  <c r="J1332" i="1"/>
  <c r="J1324" i="1"/>
  <c r="J1316" i="1"/>
  <c r="J1308" i="1"/>
  <c r="J1300" i="1"/>
  <c r="J1292" i="1"/>
  <c r="J1284" i="1"/>
  <c r="J1276" i="1"/>
  <c r="J1268" i="1"/>
  <c r="J1260" i="1"/>
  <c r="J1252" i="1"/>
  <c r="J1244" i="1"/>
  <c r="J1236" i="1"/>
  <c r="J1228" i="1"/>
  <c r="J1220" i="1"/>
  <c r="J1212" i="1"/>
  <c r="J1204" i="1"/>
  <c r="J1196" i="1"/>
  <c r="J1188" i="1"/>
  <c r="J1180" i="1"/>
  <c r="J1172" i="1"/>
  <c r="J1164" i="1"/>
  <c r="J1156" i="1"/>
  <c r="J1148" i="1"/>
  <c r="J1140" i="1"/>
  <c r="J1132" i="1"/>
  <c r="J1124" i="1"/>
  <c r="J1116" i="1"/>
  <c r="J1108" i="1"/>
  <c r="J1100" i="1"/>
  <c r="J1092" i="1"/>
  <c r="J1084" i="1"/>
  <c r="J1076" i="1"/>
  <c r="J1068" i="1"/>
  <c r="J1060" i="1"/>
  <c r="J1052" i="1"/>
  <c r="J1044" i="1"/>
  <c r="J1036" i="1"/>
  <c r="J1028" i="1"/>
  <c r="J1020" i="1"/>
  <c r="J1012" i="1"/>
  <c r="J1004" i="1"/>
  <c r="J996" i="1"/>
  <c r="J988" i="1"/>
  <c r="J980" i="1"/>
  <c r="J972" i="1"/>
  <c r="J964" i="1"/>
  <c r="J956" i="1"/>
  <c r="J948" i="1"/>
  <c r="J940" i="1"/>
  <c r="J932" i="1"/>
  <c r="J924" i="1"/>
  <c r="J916" i="1"/>
  <c r="J908" i="1"/>
  <c r="J900" i="1"/>
  <c r="J892" i="1"/>
  <c r="J884" i="1"/>
  <c r="J876" i="1"/>
  <c r="J868" i="1"/>
  <c r="J860" i="1"/>
  <c r="J852" i="1"/>
  <c r="J844" i="1"/>
  <c r="J836" i="1"/>
  <c r="J828" i="1"/>
  <c r="J820" i="1"/>
  <c r="J812" i="1"/>
  <c r="J804" i="1"/>
  <c r="J796" i="1"/>
  <c r="J788" i="1"/>
  <c r="J780" i="1"/>
  <c r="J772" i="1"/>
  <c r="J764" i="1"/>
  <c r="J756" i="1"/>
  <c r="J748" i="1"/>
  <c r="J740" i="1"/>
  <c r="J732" i="1"/>
  <c r="J724" i="1"/>
  <c r="J716" i="1"/>
  <c r="J708" i="1"/>
  <c r="J700" i="1"/>
  <c r="J692" i="1"/>
  <c r="J684" i="1"/>
  <c r="J676" i="1"/>
  <c r="J668" i="1"/>
  <c r="J660" i="1"/>
  <c r="J652" i="1"/>
  <c r="J644" i="1"/>
  <c r="J636" i="1"/>
  <c r="J628" i="1"/>
  <c r="J620" i="1"/>
  <c r="J612" i="1"/>
  <c r="J604" i="1"/>
  <c r="J596" i="1"/>
  <c r="J588" i="1"/>
  <c r="J580" i="1"/>
  <c r="J572" i="1"/>
  <c r="J564" i="1"/>
  <c r="J556" i="1"/>
  <c r="J548" i="1"/>
  <c r="J540" i="1"/>
  <c r="J532" i="1"/>
  <c r="J524" i="1"/>
  <c r="J516" i="1"/>
  <c r="J508" i="1"/>
  <c r="J500" i="1"/>
  <c r="J492" i="1"/>
  <c r="J484" i="1"/>
  <c r="J476" i="1"/>
  <c r="J468" i="1"/>
  <c r="J460" i="1"/>
  <c r="J452" i="1"/>
  <c r="J444" i="1"/>
  <c r="J436" i="1"/>
  <c r="J428" i="1"/>
  <c r="J420" i="1"/>
  <c r="J412" i="1"/>
  <c r="J404" i="1"/>
  <c r="J396" i="1"/>
  <c r="J388" i="1"/>
  <c r="J380" i="1"/>
  <c r="J372" i="1"/>
  <c r="J364" i="1"/>
  <c r="J356" i="1"/>
  <c r="J348" i="1"/>
  <c r="J340" i="1"/>
  <c r="J332" i="1"/>
  <c r="J324" i="1"/>
  <c r="J316" i="1"/>
  <c r="J308" i="1"/>
  <c r="J300" i="1"/>
  <c r="J292" i="1"/>
  <c r="J284" i="1"/>
  <c r="J276" i="1"/>
  <c r="J268" i="1"/>
  <c r="J260" i="1"/>
  <c r="J252" i="1"/>
  <c r="J244" i="1"/>
  <c r="J236" i="1"/>
  <c r="J228" i="1"/>
  <c r="J220" i="1"/>
  <c r="J212" i="1"/>
  <c r="J204" i="1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J20" i="1"/>
  <c r="J12" i="1"/>
  <c r="J4" i="1"/>
  <c r="J2667" i="1"/>
  <c r="J2659" i="1"/>
  <c r="J2651" i="1"/>
  <c r="J2643" i="1"/>
  <c r="J2635" i="1"/>
  <c r="J2627" i="1"/>
  <c r="J2619" i="1"/>
  <c r="J2611" i="1"/>
  <c r="J2603" i="1"/>
  <c r="J2595" i="1"/>
  <c r="J2587" i="1"/>
  <c r="J2579" i="1"/>
  <c r="J2571" i="1"/>
  <c r="J2563" i="1"/>
  <c r="J2555" i="1"/>
  <c r="J2547" i="1"/>
  <c r="J2539" i="1"/>
  <c r="J2531" i="1"/>
  <c r="J2523" i="1"/>
  <c r="J2515" i="1"/>
  <c r="J2507" i="1"/>
  <c r="J2499" i="1"/>
  <c r="J2491" i="1"/>
  <c r="J2483" i="1"/>
  <c r="J2475" i="1"/>
  <c r="J2467" i="1"/>
  <c r="J2459" i="1"/>
  <c r="J2451" i="1"/>
  <c r="J2443" i="1"/>
  <c r="J2435" i="1"/>
  <c r="J2427" i="1"/>
  <c r="J2419" i="1"/>
  <c r="J2411" i="1"/>
  <c r="J2403" i="1"/>
  <c r="J2395" i="1"/>
  <c r="J2387" i="1"/>
  <c r="J2379" i="1"/>
  <c r="J2371" i="1"/>
  <c r="J2363" i="1"/>
  <c r="J2355" i="1"/>
  <c r="J2347" i="1"/>
  <c r="J2339" i="1"/>
  <c r="J2331" i="1"/>
  <c r="J2323" i="1"/>
  <c r="J2315" i="1"/>
  <c r="J2307" i="1"/>
  <c r="J2299" i="1"/>
  <c r="J2291" i="1"/>
  <c r="J2283" i="1"/>
  <c r="J2275" i="1"/>
  <c r="J2267" i="1"/>
  <c r="J2259" i="1"/>
  <c r="J2251" i="1"/>
  <c r="J2243" i="1"/>
  <c r="J2235" i="1"/>
  <c r="J2227" i="1"/>
  <c r="J2219" i="1"/>
  <c r="J2211" i="1"/>
  <c r="J2203" i="1"/>
  <c r="J2195" i="1"/>
  <c r="J2187" i="1"/>
  <c r="J2179" i="1"/>
  <c r="J2171" i="1"/>
  <c r="J2163" i="1"/>
  <c r="J2155" i="1"/>
  <c r="J2147" i="1"/>
  <c r="J2139" i="1"/>
  <c r="J2131" i="1"/>
  <c r="J2123" i="1"/>
  <c r="J2115" i="1"/>
  <c r="J2107" i="1"/>
  <c r="J2099" i="1"/>
  <c r="J2091" i="1"/>
  <c r="J2083" i="1"/>
  <c r="J2075" i="1"/>
  <c r="J2067" i="1"/>
  <c r="J2059" i="1"/>
  <c r="J2051" i="1"/>
  <c r="J2043" i="1"/>
  <c r="J2035" i="1"/>
  <c r="J2027" i="1"/>
  <c r="J2019" i="1"/>
  <c r="J2011" i="1"/>
  <c r="J2003" i="1"/>
  <c r="J1995" i="1"/>
  <c r="J1987" i="1"/>
  <c r="J1979" i="1"/>
  <c r="J1971" i="1"/>
  <c r="J1963" i="1"/>
  <c r="J1955" i="1"/>
  <c r="J1947" i="1"/>
  <c r="J1939" i="1"/>
  <c r="J1931" i="1"/>
  <c r="J1923" i="1"/>
  <c r="J1915" i="1"/>
  <c r="J1907" i="1"/>
  <c r="J1899" i="1"/>
  <c r="J1891" i="1"/>
  <c r="J1883" i="1"/>
  <c r="J1875" i="1"/>
  <c r="J1867" i="1"/>
  <c r="J1859" i="1"/>
  <c r="J1851" i="1"/>
  <c r="J1843" i="1"/>
  <c r="J1835" i="1"/>
  <c r="J1827" i="1"/>
  <c r="J1819" i="1"/>
  <c r="J1811" i="1"/>
  <c r="J1803" i="1"/>
  <c r="J1795" i="1"/>
  <c r="J1787" i="1"/>
  <c r="J1779" i="1"/>
  <c r="J1771" i="1"/>
  <c r="J1763" i="1"/>
  <c r="J1755" i="1"/>
  <c r="J1747" i="1"/>
  <c r="J1739" i="1"/>
  <c r="J1731" i="1"/>
  <c r="J1723" i="1"/>
  <c r="J1715" i="1"/>
  <c r="J1707" i="1"/>
  <c r="J1699" i="1"/>
  <c r="J1691" i="1"/>
  <c r="J1683" i="1"/>
  <c r="J1675" i="1"/>
  <c r="J1667" i="1"/>
  <c r="J1659" i="1"/>
  <c r="J1651" i="1"/>
  <c r="J1643" i="1"/>
  <c r="J1635" i="1"/>
  <c r="J1627" i="1"/>
  <c r="J1619" i="1"/>
  <c r="J1611" i="1"/>
  <c r="J1603" i="1"/>
  <c r="J1595" i="1"/>
  <c r="J1587" i="1"/>
  <c r="J1579" i="1"/>
  <c r="J1571" i="1"/>
  <c r="J1563" i="1"/>
  <c r="J1555" i="1"/>
  <c r="J1547" i="1"/>
  <c r="J1539" i="1"/>
  <c r="J1531" i="1"/>
  <c r="J1523" i="1"/>
  <c r="J1515" i="1"/>
  <c r="J1507" i="1"/>
  <c r="J1499" i="1"/>
  <c r="J1491" i="1"/>
  <c r="J1483" i="1"/>
  <c r="J1475" i="1"/>
  <c r="J1467" i="1"/>
  <c r="J1459" i="1"/>
  <c r="J1451" i="1"/>
  <c r="J1443" i="1"/>
  <c r="J1435" i="1"/>
  <c r="J1427" i="1"/>
  <c r="J1419" i="1"/>
  <c r="J1411" i="1"/>
  <c r="J1403" i="1"/>
  <c r="J1395" i="1"/>
  <c r="J1387" i="1"/>
  <c r="J1379" i="1"/>
  <c r="J1371" i="1"/>
  <c r="J1363" i="1"/>
  <c r="J1355" i="1"/>
  <c r="J1347" i="1"/>
  <c r="J1339" i="1"/>
  <c r="J1331" i="1"/>
  <c r="J1323" i="1"/>
  <c r="J1315" i="1"/>
  <c r="J1307" i="1"/>
  <c r="J1299" i="1"/>
  <c r="J1291" i="1"/>
  <c r="J1283" i="1"/>
  <c r="J1275" i="1"/>
  <c r="J1267" i="1"/>
  <c r="J1259" i="1"/>
  <c r="J1251" i="1"/>
  <c r="J1243" i="1"/>
  <c r="J1235" i="1"/>
  <c r="J1227" i="1"/>
  <c r="J1219" i="1"/>
  <c r="J1211" i="1"/>
  <c r="J1203" i="1"/>
  <c r="J1195" i="1"/>
  <c r="J1187" i="1"/>
  <c r="J1179" i="1"/>
  <c r="J1171" i="1"/>
  <c r="J1163" i="1"/>
  <c r="J1155" i="1"/>
  <c r="J1147" i="1"/>
  <c r="J1139" i="1"/>
  <c r="J1131" i="1"/>
  <c r="J1123" i="1"/>
  <c r="J1115" i="1"/>
  <c r="J1107" i="1"/>
  <c r="J1099" i="1"/>
  <c r="J1091" i="1"/>
  <c r="J1083" i="1"/>
  <c r="J1075" i="1"/>
  <c r="J1067" i="1"/>
  <c r="J1059" i="1"/>
  <c r="J1051" i="1"/>
  <c r="J1043" i="1"/>
  <c r="J1035" i="1"/>
  <c r="J1027" i="1"/>
  <c r="J1019" i="1"/>
  <c r="J1011" i="1"/>
  <c r="J1003" i="1"/>
  <c r="J995" i="1"/>
  <c r="J987" i="1"/>
  <c r="J979" i="1"/>
  <c r="J971" i="1"/>
  <c r="J963" i="1"/>
  <c r="J955" i="1"/>
  <c r="J947" i="1"/>
  <c r="J939" i="1"/>
  <c r="J931" i="1"/>
  <c r="J923" i="1"/>
  <c r="J915" i="1"/>
  <c r="J907" i="1"/>
  <c r="J899" i="1"/>
  <c r="J891" i="1"/>
  <c r="J883" i="1"/>
  <c r="J875" i="1"/>
  <c r="J867" i="1"/>
  <c r="J859" i="1"/>
  <c r="J851" i="1"/>
  <c r="J843" i="1"/>
  <c r="J835" i="1"/>
  <c r="J827" i="1"/>
  <c r="J819" i="1"/>
  <c r="J811" i="1"/>
  <c r="J803" i="1"/>
  <c r="J795" i="1"/>
  <c r="J787" i="1"/>
  <c r="J779" i="1"/>
  <c r="J771" i="1"/>
  <c r="J763" i="1"/>
  <c r="J755" i="1"/>
  <c r="J747" i="1"/>
  <c r="J739" i="1"/>
  <c r="J731" i="1"/>
  <c r="J723" i="1"/>
  <c r="J715" i="1"/>
  <c r="J707" i="1"/>
  <c r="J699" i="1"/>
  <c r="J691" i="1"/>
  <c r="J683" i="1"/>
  <c r="J675" i="1"/>
  <c r="J667" i="1"/>
  <c r="J659" i="1"/>
  <c r="J651" i="1"/>
  <c r="J643" i="1"/>
  <c r="J635" i="1"/>
  <c r="J627" i="1"/>
  <c r="J619" i="1"/>
  <c r="J611" i="1"/>
  <c r="J603" i="1"/>
  <c r="J595" i="1"/>
  <c r="J587" i="1"/>
  <c r="J579" i="1"/>
  <c r="J571" i="1"/>
  <c r="J563" i="1"/>
  <c r="J555" i="1"/>
  <c r="J547" i="1"/>
  <c r="J539" i="1"/>
  <c r="J531" i="1"/>
  <c r="J523" i="1"/>
  <c r="J515" i="1"/>
  <c r="J507" i="1"/>
  <c r="J499" i="1"/>
  <c r="J491" i="1"/>
  <c r="J483" i="1"/>
  <c r="J475" i="1"/>
  <c r="J467" i="1"/>
  <c r="J459" i="1"/>
  <c r="J451" i="1"/>
  <c r="J443" i="1"/>
  <c r="J435" i="1"/>
  <c r="J427" i="1"/>
  <c r="J419" i="1"/>
  <c r="J411" i="1"/>
  <c r="J403" i="1"/>
  <c r="J395" i="1"/>
  <c r="J387" i="1"/>
  <c r="J379" i="1"/>
  <c r="J371" i="1"/>
  <c r="J363" i="1"/>
  <c r="J355" i="1"/>
  <c r="J347" i="1"/>
  <c r="J339" i="1"/>
  <c r="J331" i="1"/>
  <c r="J323" i="1"/>
  <c r="J315" i="1"/>
  <c r="J307" i="1"/>
  <c r="J299" i="1"/>
  <c r="J291" i="1"/>
  <c r="J283" i="1"/>
  <c r="J275" i="1"/>
  <c r="J267" i="1"/>
  <c r="J259" i="1"/>
  <c r="J251" i="1"/>
  <c r="J243" i="1"/>
  <c r="J235" i="1"/>
  <c r="J227" i="1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</calcChain>
</file>

<file path=xl/sharedStrings.xml><?xml version="1.0" encoding="utf-8"?>
<sst xmlns="http://schemas.openxmlformats.org/spreadsheetml/2006/main" count="10" uniqueCount="10">
  <si>
    <t>unix_secs</t>
  </si>
  <si>
    <t>sysuptime</t>
  </si>
  <si>
    <t>dpkts</t>
  </si>
  <si>
    <t>doctets</t>
  </si>
  <si>
    <t>first</t>
  </si>
  <si>
    <t>last</t>
  </si>
  <si>
    <t>Real First Packet</t>
  </si>
  <si>
    <t>Real End Packet</t>
  </si>
  <si>
    <t>doctets/dpkts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</si>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</sst>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26"/>
  <sheetViews>
    <sheetView tabSelected="1" workbookViewId="0">
      <selection sqref="A1:XFD1"/>
    </sheetView>
  </sheetViews>
  <sheetFormatPr defaultColWidth="30.7109375"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6</v>
      </c>
      <c r="G1" s="3" t="s">
        <v>7</v>
      </c>
      <c r="H1" s="3" t="s">
        <v>4</v>
      </c>
      <c r="I1" s="1" t="s">
        <v>5</v>
      </c>
      <c r="J1" s="3" t="s">
        <v>9</v>
      </c>
    </row>
    <row r="2" spans="1:10" x14ac:dyDescent="0.25">
      <c r="A2" s="2">
        <v>1359741752</v>
      </c>
      <c r="B2" s="2">
        <v>163138080</v>
      </c>
      <c r="C2" s="2">
        <v>1</v>
      </c>
      <c r="D2" s="2">
        <v>46</v>
      </c>
      <c r="E2" s="2">
        <f>D2/C2</f>
        <v>46</v>
      </c>
      <c r="F2" s="4">
        <f t="shared" ref="F2:F65" si="0">((A2*1000)-B2)+H2</f>
        <v>1359741723607</v>
      </c>
      <c r="G2" s="4">
        <f t="shared" ref="G2:G65" si="1">((A2*1000)-B2)+I2</f>
        <v>1359741723607</v>
      </c>
      <c r="H2" s="2">
        <v>163109687</v>
      </c>
      <c r="I2">
        <v>163109687</v>
      </c>
      <c r="J2" s="5">
        <f>G2-F2</f>
        <v>0</v>
      </c>
    </row>
    <row r="3" spans="1:10" x14ac:dyDescent="0.25">
      <c r="A3" s="2">
        <v>1359742321</v>
      </c>
      <c r="B3" s="2">
        <v>3096985644</v>
      </c>
      <c r="C3" s="2">
        <v>1</v>
      </c>
      <c r="D3" s="2">
        <v>46</v>
      </c>
      <c r="E3" s="2">
        <f t="shared" ref="E3:E66" si="2">D3/C3</f>
        <v>46</v>
      </c>
      <c r="F3" s="4">
        <f t="shared" si="0"/>
        <v>1359742293691</v>
      </c>
      <c r="G3" s="4">
        <f t="shared" si="1"/>
        <v>1359742293691</v>
      </c>
      <c r="H3" s="2">
        <v>3096958335</v>
      </c>
      <c r="I3">
        <v>3096958335</v>
      </c>
      <c r="J3" s="5">
        <f t="shared" ref="J3:J66" si="3">G3-F3</f>
        <v>0</v>
      </c>
    </row>
    <row r="4" spans="1:10" x14ac:dyDescent="0.25">
      <c r="A4" s="2">
        <v>1359742574</v>
      </c>
      <c r="B4" s="2">
        <v>163960100</v>
      </c>
      <c r="C4" s="2">
        <v>1</v>
      </c>
      <c r="D4" s="2">
        <v>48</v>
      </c>
      <c r="E4" s="2">
        <f t="shared" si="2"/>
        <v>48</v>
      </c>
      <c r="F4" s="4">
        <f t="shared" si="0"/>
        <v>1359742547830</v>
      </c>
      <c r="G4" s="4">
        <f t="shared" si="1"/>
        <v>1359742547830</v>
      </c>
      <c r="H4" s="2">
        <v>163933930</v>
      </c>
      <c r="I4">
        <v>163933930</v>
      </c>
      <c r="J4" s="5">
        <f t="shared" si="3"/>
        <v>0</v>
      </c>
    </row>
    <row r="5" spans="1:10" x14ac:dyDescent="0.25">
      <c r="A5" s="2">
        <v>1359743784</v>
      </c>
      <c r="B5" s="2">
        <v>165169476</v>
      </c>
      <c r="C5" s="2">
        <v>1</v>
      </c>
      <c r="D5" s="2">
        <v>46</v>
      </c>
      <c r="E5" s="2">
        <f t="shared" si="2"/>
        <v>46</v>
      </c>
      <c r="F5" s="4">
        <f t="shared" si="0"/>
        <v>1359743770198</v>
      </c>
      <c r="G5" s="4">
        <f t="shared" si="1"/>
        <v>1359743770198</v>
      </c>
      <c r="H5" s="2">
        <v>165155674</v>
      </c>
      <c r="I5">
        <v>165155674</v>
      </c>
      <c r="J5" s="5">
        <f t="shared" si="3"/>
        <v>0</v>
      </c>
    </row>
    <row r="6" spans="1:10" x14ac:dyDescent="0.25">
      <c r="A6" s="2">
        <v>1359744732</v>
      </c>
      <c r="B6" s="2">
        <v>166117300</v>
      </c>
      <c r="C6" s="2">
        <v>6</v>
      </c>
      <c r="D6" s="2">
        <v>569</v>
      </c>
      <c r="E6" s="2">
        <f t="shared" si="2"/>
        <v>94.833333333333329</v>
      </c>
      <c r="F6" s="4">
        <f t="shared" si="0"/>
        <v>1359744726902</v>
      </c>
      <c r="G6" s="4">
        <f t="shared" si="1"/>
        <v>1359744727990</v>
      </c>
      <c r="H6" s="2">
        <v>166112202</v>
      </c>
      <c r="I6">
        <v>166113290</v>
      </c>
      <c r="J6" s="5">
        <f t="shared" si="3"/>
        <v>1088</v>
      </c>
    </row>
    <row r="7" spans="1:10" x14ac:dyDescent="0.25">
      <c r="A7" s="2">
        <v>1359744740</v>
      </c>
      <c r="B7" s="2">
        <v>166125168</v>
      </c>
      <c r="C7" s="2">
        <v>14</v>
      </c>
      <c r="D7" s="2">
        <v>5009</v>
      </c>
      <c r="E7" s="2">
        <f t="shared" si="2"/>
        <v>357.78571428571428</v>
      </c>
      <c r="F7" s="4">
        <f t="shared" si="0"/>
        <v>1359744736570</v>
      </c>
      <c r="G7" s="4">
        <f t="shared" si="1"/>
        <v>1359744737658</v>
      </c>
      <c r="H7" s="2">
        <v>166121738</v>
      </c>
      <c r="I7">
        <v>166122826</v>
      </c>
      <c r="J7" s="5">
        <f t="shared" si="3"/>
        <v>1088</v>
      </c>
    </row>
    <row r="8" spans="1:10" x14ac:dyDescent="0.25">
      <c r="A8" s="2">
        <v>1359744740</v>
      </c>
      <c r="B8" s="2">
        <v>166125176</v>
      </c>
      <c r="C8" s="2">
        <v>13</v>
      </c>
      <c r="D8" s="2">
        <v>3583</v>
      </c>
      <c r="E8" s="2">
        <f t="shared" si="2"/>
        <v>275.61538461538464</v>
      </c>
      <c r="F8" s="4">
        <f t="shared" si="0"/>
        <v>1359744737268</v>
      </c>
      <c r="G8" s="4">
        <f t="shared" si="1"/>
        <v>1359744739572</v>
      </c>
      <c r="H8" s="2">
        <v>166122444</v>
      </c>
      <c r="I8">
        <v>166124748</v>
      </c>
      <c r="J8" s="5">
        <f t="shared" si="3"/>
        <v>2304</v>
      </c>
    </row>
    <row r="9" spans="1:10" x14ac:dyDescent="0.25">
      <c r="A9" s="2">
        <v>1359744740</v>
      </c>
      <c r="B9" s="2">
        <v>166125204</v>
      </c>
      <c r="C9" s="2">
        <v>15</v>
      </c>
      <c r="D9" s="2">
        <v>5325</v>
      </c>
      <c r="E9" s="2">
        <f t="shared" si="2"/>
        <v>355</v>
      </c>
      <c r="F9" s="4">
        <f t="shared" si="0"/>
        <v>1359744737624</v>
      </c>
      <c r="G9" s="4">
        <f t="shared" si="1"/>
        <v>1359744739608</v>
      </c>
      <c r="H9" s="2">
        <v>166122828</v>
      </c>
      <c r="I9">
        <v>166124812</v>
      </c>
      <c r="J9" s="5">
        <f t="shared" si="3"/>
        <v>1984</v>
      </c>
    </row>
    <row r="10" spans="1:10" x14ac:dyDescent="0.25">
      <c r="A10" s="2">
        <v>1359744740</v>
      </c>
      <c r="B10" s="2">
        <v>166125208</v>
      </c>
      <c r="C10" s="2">
        <v>25</v>
      </c>
      <c r="D10" s="2">
        <v>4988</v>
      </c>
      <c r="E10" s="2">
        <f t="shared" si="2"/>
        <v>199.52</v>
      </c>
      <c r="F10" s="4">
        <f t="shared" si="0"/>
        <v>1359744730067</v>
      </c>
      <c r="G10" s="4">
        <f t="shared" si="1"/>
        <v>1359744734611</v>
      </c>
      <c r="H10" s="2">
        <v>166115275</v>
      </c>
      <c r="I10">
        <v>166119819</v>
      </c>
      <c r="J10" s="5">
        <f t="shared" si="3"/>
        <v>4544</v>
      </c>
    </row>
    <row r="11" spans="1:10" x14ac:dyDescent="0.25">
      <c r="A11" s="2">
        <v>1359744740</v>
      </c>
      <c r="B11" s="2">
        <v>166125208</v>
      </c>
      <c r="C11" s="2">
        <v>16</v>
      </c>
      <c r="D11" s="2">
        <v>7549</v>
      </c>
      <c r="E11" s="2">
        <f t="shared" si="2"/>
        <v>471.8125</v>
      </c>
      <c r="F11" s="4">
        <f t="shared" si="0"/>
        <v>1359744730129</v>
      </c>
      <c r="G11" s="4">
        <f t="shared" si="1"/>
        <v>1359744737233</v>
      </c>
      <c r="H11" s="2">
        <v>166115337</v>
      </c>
      <c r="I11">
        <v>166122441</v>
      </c>
      <c r="J11" s="5">
        <f t="shared" si="3"/>
        <v>7104</v>
      </c>
    </row>
    <row r="12" spans="1:10" x14ac:dyDescent="0.25">
      <c r="A12" s="2">
        <v>1359744740</v>
      </c>
      <c r="B12" s="2">
        <v>166125212</v>
      </c>
      <c r="C12" s="2">
        <v>33</v>
      </c>
      <c r="D12" s="2">
        <v>40247</v>
      </c>
      <c r="E12" s="2">
        <f t="shared" si="2"/>
        <v>1219.6060606060605</v>
      </c>
      <c r="F12" s="4">
        <f t="shared" si="0"/>
        <v>1359744731533</v>
      </c>
      <c r="G12" s="4">
        <f t="shared" si="1"/>
        <v>1359744732941</v>
      </c>
      <c r="H12" s="2">
        <v>166116745</v>
      </c>
      <c r="I12">
        <v>166118153</v>
      </c>
      <c r="J12" s="5">
        <f t="shared" si="3"/>
        <v>1408</v>
      </c>
    </row>
    <row r="13" spans="1:10" x14ac:dyDescent="0.25">
      <c r="A13" s="2">
        <v>1359744740</v>
      </c>
      <c r="B13" s="2">
        <v>166125280</v>
      </c>
      <c r="C13" s="2">
        <v>26</v>
      </c>
      <c r="D13" s="2">
        <v>7303</v>
      </c>
      <c r="E13" s="2">
        <f t="shared" si="2"/>
        <v>280.88461538461536</v>
      </c>
      <c r="F13" s="4">
        <f t="shared" si="0"/>
        <v>1359744729611</v>
      </c>
      <c r="G13" s="4">
        <f t="shared" si="1"/>
        <v>1359744734859</v>
      </c>
      <c r="H13" s="2">
        <v>166114891</v>
      </c>
      <c r="I13">
        <v>166120139</v>
      </c>
      <c r="J13" s="5">
        <f t="shared" si="3"/>
        <v>5248</v>
      </c>
    </row>
    <row r="14" spans="1:10" x14ac:dyDescent="0.25">
      <c r="A14" s="2">
        <v>1359744740</v>
      </c>
      <c r="B14" s="2">
        <v>166125280</v>
      </c>
      <c r="C14" s="2">
        <v>14</v>
      </c>
      <c r="D14" s="2">
        <v>4495</v>
      </c>
      <c r="E14" s="2">
        <f t="shared" si="2"/>
        <v>321.07142857142856</v>
      </c>
      <c r="F14" s="4">
        <f t="shared" si="0"/>
        <v>1359744730057</v>
      </c>
      <c r="G14" s="4">
        <f t="shared" si="1"/>
        <v>1359744736457</v>
      </c>
      <c r="H14" s="2">
        <v>166115337</v>
      </c>
      <c r="I14">
        <v>166121737</v>
      </c>
      <c r="J14" s="5">
        <f t="shared" si="3"/>
        <v>6400</v>
      </c>
    </row>
    <row r="15" spans="1:10" x14ac:dyDescent="0.25">
      <c r="A15" s="2">
        <v>1359744740</v>
      </c>
      <c r="B15" s="2">
        <v>166125284</v>
      </c>
      <c r="C15" s="2">
        <v>7</v>
      </c>
      <c r="D15" s="2">
        <v>620</v>
      </c>
      <c r="E15" s="2">
        <f t="shared" si="2"/>
        <v>88.571428571428569</v>
      </c>
      <c r="F15" s="4">
        <f t="shared" si="0"/>
        <v>1359744731461</v>
      </c>
      <c r="G15" s="4">
        <f t="shared" si="1"/>
        <v>1359744734085</v>
      </c>
      <c r="H15" s="2">
        <v>166116745</v>
      </c>
      <c r="I15">
        <v>166119369</v>
      </c>
      <c r="J15" s="5">
        <f t="shared" si="3"/>
        <v>2624</v>
      </c>
    </row>
    <row r="16" spans="1:10" x14ac:dyDescent="0.25">
      <c r="A16" s="2">
        <v>1359744748</v>
      </c>
      <c r="B16" s="2">
        <v>166133176</v>
      </c>
      <c r="C16" s="2">
        <v>15</v>
      </c>
      <c r="D16" s="2">
        <v>9532</v>
      </c>
      <c r="E16" s="2">
        <f t="shared" si="2"/>
        <v>635.4666666666667</v>
      </c>
      <c r="F16" s="4">
        <f t="shared" si="0"/>
        <v>1359744740467</v>
      </c>
      <c r="G16" s="4">
        <f t="shared" si="1"/>
        <v>1359744740915</v>
      </c>
      <c r="H16" s="2">
        <v>166125643</v>
      </c>
      <c r="I16">
        <v>166126091</v>
      </c>
      <c r="J16" s="5">
        <f t="shared" si="3"/>
        <v>448</v>
      </c>
    </row>
    <row r="17" spans="1:10" x14ac:dyDescent="0.25">
      <c r="A17" s="2">
        <v>1359744748</v>
      </c>
      <c r="B17" s="2">
        <v>166133220</v>
      </c>
      <c r="C17" s="2">
        <v>179</v>
      </c>
      <c r="D17" s="2">
        <v>24229</v>
      </c>
      <c r="E17" s="2">
        <f t="shared" si="2"/>
        <v>135.35754189944134</v>
      </c>
      <c r="F17" s="4">
        <f t="shared" si="0"/>
        <v>1359744729671</v>
      </c>
      <c r="G17" s="4">
        <f t="shared" si="1"/>
        <v>1359744747591</v>
      </c>
      <c r="H17" s="2">
        <v>166114891</v>
      </c>
      <c r="I17">
        <v>166132811</v>
      </c>
      <c r="J17" s="5">
        <f t="shared" si="3"/>
        <v>17920</v>
      </c>
    </row>
    <row r="18" spans="1:10" x14ac:dyDescent="0.25">
      <c r="A18" s="2">
        <v>1359744748</v>
      </c>
      <c r="B18" s="2">
        <v>166133228</v>
      </c>
      <c r="C18" s="2">
        <v>2</v>
      </c>
      <c r="D18" s="2">
        <v>158</v>
      </c>
      <c r="E18" s="2">
        <f t="shared" si="2"/>
        <v>79</v>
      </c>
      <c r="F18" s="4">
        <f t="shared" si="0"/>
        <v>1359744739836</v>
      </c>
      <c r="G18" s="4">
        <f t="shared" si="1"/>
        <v>1359744740348</v>
      </c>
      <c r="H18" s="2">
        <v>166125064</v>
      </c>
      <c r="I18">
        <v>166125576</v>
      </c>
      <c r="J18" s="5">
        <f t="shared" si="3"/>
        <v>512</v>
      </c>
    </row>
    <row r="19" spans="1:10" x14ac:dyDescent="0.25">
      <c r="A19" s="2">
        <v>1359744748</v>
      </c>
      <c r="B19" s="2">
        <v>166133228</v>
      </c>
      <c r="C19" s="2">
        <v>17</v>
      </c>
      <c r="D19" s="2">
        <v>7628</v>
      </c>
      <c r="E19" s="2">
        <f t="shared" si="2"/>
        <v>448.70588235294116</v>
      </c>
      <c r="F19" s="4">
        <f t="shared" si="0"/>
        <v>1359744739966</v>
      </c>
      <c r="G19" s="4">
        <f t="shared" si="1"/>
        <v>1359744743102</v>
      </c>
      <c r="H19" s="2">
        <v>166125194</v>
      </c>
      <c r="I19">
        <v>166128330</v>
      </c>
      <c r="J19" s="5">
        <f t="shared" si="3"/>
        <v>3136</v>
      </c>
    </row>
    <row r="20" spans="1:10" x14ac:dyDescent="0.25">
      <c r="A20" s="2">
        <v>1359744748</v>
      </c>
      <c r="B20" s="2">
        <v>166133256</v>
      </c>
      <c r="C20" s="2">
        <v>6</v>
      </c>
      <c r="D20" s="2">
        <v>564</v>
      </c>
      <c r="E20" s="2">
        <f t="shared" si="2"/>
        <v>94</v>
      </c>
      <c r="F20" s="4">
        <f t="shared" si="0"/>
        <v>1359744733282</v>
      </c>
      <c r="G20" s="4">
        <f t="shared" si="1"/>
        <v>1359744740130</v>
      </c>
      <c r="H20" s="2">
        <v>166118538</v>
      </c>
      <c r="I20">
        <v>166125386</v>
      </c>
      <c r="J20" s="5">
        <f t="shared" si="3"/>
        <v>6848</v>
      </c>
    </row>
    <row r="21" spans="1:10" x14ac:dyDescent="0.25">
      <c r="A21" s="2">
        <v>1359744751</v>
      </c>
      <c r="B21" s="2">
        <v>166136944</v>
      </c>
      <c r="C21" s="2">
        <v>4</v>
      </c>
      <c r="D21" s="2">
        <v>481</v>
      </c>
      <c r="E21" s="2">
        <f t="shared" si="2"/>
        <v>120.25</v>
      </c>
      <c r="F21" s="4">
        <f t="shared" si="0"/>
        <v>1359744723186</v>
      </c>
      <c r="G21" s="4">
        <f t="shared" si="1"/>
        <v>1359744724018</v>
      </c>
      <c r="H21" s="2">
        <v>166109130</v>
      </c>
      <c r="I21">
        <v>166109962</v>
      </c>
      <c r="J21" s="5">
        <f t="shared" si="3"/>
        <v>832</v>
      </c>
    </row>
    <row r="22" spans="1:10" x14ac:dyDescent="0.25">
      <c r="A22" s="2">
        <v>1359744751</v>
      </c>
      <c r="B22" s="2">
        <v>166137024</v>
      </c>
      <c r="C22" s="2">
        <v>20</v>
      </c>
      <c r="D22" s="2">
        <v>4734</v>
      </c>
      <c r="E22" s="2">
        <f t="shared" si="2"/>
        <v>236.7</v>
      </c>
      <c r="F22" s="4">
        <f t="shared" si="0"/>
        <v>1359744725987</v>
      </c>
      <c r="G22" s="4">
        <f t="shared" si="1"/>
        <v>1359744739939</v>
      </c>
      <c r="H22" s="2">
        <v>166112011</v>
      </c>
      <c r="I22">
        <v>166125963</v>
      </c>
      <c r="J22" s="5">
        <f t="shared" si="3"/>
        <v>13952</v>
      </c>
    </row>
    <row r="23" spans="1:10" x14ac:dyDescent="0.25">
      <c r="A23" s="2">
        <v>1359744755</v>
      </c>
      <c r="B23" s="2">
        <v>166141024</v>
      </c>
      <c r="C23" s="2">
        <v>23</v>
      </c>
      <c r="D23" s="2">
        <v>29478</v>
      </c>
      <c r="E23" s="2">
        <f t="shared" si="2"/>
        <v>1281.6521739130435</v>
      </c>
      <c r="F23" s="4">
        <f t="shared" si="0"/>
        <v>1359744726819</v>
      </c>
      <c r="G23" s="4">
        <f t="shared" si="1"/>
        <v>1359744728867</v>
      </c>
      <c r="H23" s="2">
        <v>166112843</v>
      </c>
      <c r="I23">
        <v>166114891</v>
      </c>
      <c r="J23" s="5">
        <f t="shared" si="3"/>
        <v>2048</v>
      </c>
    </row>
    <row r="24" spans="1:10" x14ac:dyDescent="0.25">
      <c r="A24" s="2">
        <v>1359744756</v>
      </c>
      <c r="B24" s="2">
        <v>166141124</v>
      </c>
      <c r="C24" s="2">
        <v>41</v>
      </c>
      <c r="D24" s="2">
        <v>17841</v>
      </c>
      <c r="E24" s="2">
        <f t="shared" si="2"/>
        <v>435.14634146341461</v>
      </c>
      <c r="F24" s="4">
        <f t="shared" si="0"/>
        <v>1359744730213</v>
      </c>
      <c r="G24" s="4">
        <f t="shared" si="1"/>
        <v>1359744750309</v>
      </c>
      <c r="H24" s="2">
        <v>166115337</v>
      </c>
      <c r="I24">
        <v>166135433</v>
      </c>
      <c r="J24" s="5">
        <f t="shared" si="3"/>
        <v>20096</v>
      </c>
    </row>
    <row r="25" spans="1:10" x14ac:dyDescent="0.25">
      <c r="A25" s="2">
        <v>1359744756</v>
      </c>
      <c r="B25" s="2">
        <v>166141200</v>
      </c>
      <c r="C25" s="2">
        <v>20</v>
      </c>
      <c r="D25" s="2">
        <v>4558</v>
      </c>
      <c r="E25" s="2">
        <f t="shared" si="2"/>
        <v>227.9</v>
      </c>
      <c r="F25" s="4">
        <f t="shared" si="0"/>
        <v>1359744752540</v>
      </c>
      <c r="G25" s="4">
        <f t="shared" si="1"/>
        <v>1359744753948</v>
      </c>
      <c r="H25" s="2">
        <v>166137740</v>
      </c>
      <c r="I25">
        <v>166139148</v>
      </c>
      <c r="J25" s="5">
        <f t="shared" si="3"/>
        <v>1408</v>
      </c>
    </row>
    <row r="26" spans="1:10" x14ac:dyDescent="0.25">
      <c r="A26" s="2">
        <v>1359744756</v>
      </c>
      <c r="B26" s="2">
        <v>166141204</v>
      </c>
      <c r="C26" s="2">
        <v>5</v>
      </c>
      <c r="D26" s="2">
        <v>780</v>
      </c>
      <c r="E26" s="2">
        <f t="shared" si="2"/>
        <v>156</v>
      </c>
      <c r="F26" s="4">
        <f t="shared" si="0"/>
        <v>1359744753110</v>
      </c>
      <c r="G26" s="4">
        <f t="shared" si="1"/>
        <v>1359744754454</v>
      </c>
      <c r="H26" s="2">
        <v>166138314</v>
      </c>
      <c r="I26">
        <v>166139658</v>
      </c>
      <c r="J26" s="5">
        <f t="shared" si="3"/>
        <v>1344</v>
      </c>
    </row>
    <row r="27" spans="1:10" x14ac:dyDescent="0.25">
      <c r="A27" s="2">
        <v>1359744756</v>
      </c>
      <c r="B27" s="2">
        <v>166141232</v>
      </c>
      <c r="C27" s="2">
        <v>12</v>
      </c>
      <c r="D27" s="2">
        <v>3173</v>
      </c>
      <c r="E27" s="2">
        <f t="shared" si="2"/>
        <v>264.41666666666669</v>
      </c>
      <c r="F27" s="4">
        <f t="shared" si="0"/>
        <v>1359744753915</v>
      </c>
      <c r="G27" s="4">
        <f t="shared" si="1"/>
        <v>1359744754619</v>
      </c>
      <c r="H27" s="2">
        <v>166139147</v>
      </c>
      <c r="I27">
        <v>166139851</v>
      </c>
      <c r="J27" s="5">
        <f t="shared" si="3"/>
        <v>704</v>
      </c>
    </row>
    <row r="28" spans="1:10" x14ac:dyDescent="0.25">
      <c r="A28" s="2">
        <v>1359744756</v>
      </c>
      <c r="B28" s="2">
        <v>166141236</v>
      </c>
      <c r="C28" s="2">
        <v>5</v>
      </c>
      <c r="D28" s="2">
        <v>577</v>
      </c>
      <c r="E28" s="2">
        <f t="shared" si="2"/>
        <v>115.4</v>
      </c>
      <c r="F28" s="4">
        <f t="shared" si="0"/>
        <v>1359744754232</v>
      </c>
      <c r="G28" s="4">
        <f t="shared" si="1"/>
        <v>1359744755320</v>
      </c>
      <c r="H28" s="2">
        <v>166139468</v>
      </c>
      <c r="I28">
        <v>166140556</v>
      </c>
      <c r="J28" s="5">
        <f t="shared" si="3"/>
        <v>1088</v>
      </c>
    </row>
    <row r="29" spans="1:10" x14ac:dyDescent="0.25">
      <c r="A29" s="2">
        <v>1359744756</v>
      </c>
      <c r="B29" s="2">
        <v>166141248</v>
      </c>
      <c r="C29" s="2">
        <v>6</v>
      </c>
      <c r="D29" s="2">
        <v>419</v>
      </c>
      <c r="E29" s="2">
        <f t="shared" si="2"/>
        <v>69.833333333333329</v>
      </c>
      <c r="F29" s="4">
        <f t="shared" si="0"/>
        <v>1359744748202</v>
      </c>
      <c r="G29" s="4">
        <f t="shared" si="1"/>
        <v>1359744751466</v>
      </c>
      <c r="H29" s="2">
        <v>166133450</v>
      </c>
      <c r="I29">
        <v>166136714</v>
      </c>
      <c r="J29" s="5">
        <f t="shared" si="3"/>
        <v>3264</v>
      </c>
    </row>
    <row r="30" spans="1:10" x14ac:dyDescent="0.25">
      <c r="A30" s="2">
        <v>1359744756</v>
      </c>
      <c r="B30" s="2">
        <v>166141280</v>
      </c>
      <c r="C30" s="2">
        <v>10</v>
      </c>
      <c r="D30" s="2">
        <v>4844</v>
      </c>
      <c r="E30" s="2">
        <f t="shared" si="2"/>
        <v>484.4</v>
      </c>
      <c r="F30" s="4">
        <f t="shared" si="0"/>
        <v>1359744750024</v>
      </c>
      <c r="G30" s="4">
        <f t="shared" si="1"/>
        <v>1359744750664</v>
      </c>
      <c r="H30" s="2">
        <v>166135304</v>
      </c>
      <c r="I30">
        <v>166135944</v>
      </c>
      <c r="J30" s="5">
        <f t="shared" si="3"/>
        <v>640</v>
      </c>
    </row>
    <row r="31" spans="1:10" x14ac:dyDescent="0.25">
      <c r="A31" s="2">
        <v>1359744756</v>
      </c>
      <c r="B31" s="2">
        <v>166141312</v>
      </c>
      <c r="C31" s="2">
        <v>17</v>
      </c>
      <c r="D31" s="2">
        <v>4222</v>
      </c>
      <c r="E31" s="2">
        <f t="shared" si="2"/>
        <v>248.35294117647058</v>
      </c>
      <c r="F31" s="4">
        <f t="shared" si="0"/>
        <v>1359744754536</v>
      </c>
      <c r="G31" s="4">
        <f t="shared" si="1"/>
        <v>1359744755368</v>
      </c>
      <c r="H31" s="2">
        <v>166139848</v>
      </c>
      <c r="I31">
        <v>166140680</v>
      </c>
      <c r="J31" s="5">
        <f t="shared" si="3"/>
        <v>832</v>
      </c>
    </row>
    <row r="32" spans="1:10" x14ac:dyDescent="0.25">
      <c r="A32" s="2">
        <v>1359744762</v>
      </c>
      <c r="B32" s="2">
        <v>3099426744</v>
      </c>
      <c r="C32" s="2">
        <v>10</v>
      </c>
      <c r="D32" s="2">
        <v>4181</v>
      </c>
      <c r="E32" s="2">
        <f t="shared" si="2"/>
        <v>418.1</v>
      </c>
      <c r="F32" s="4">
        <f t="shared" si="0"/>
        <v>1359744753321</v>
      </c>
      <c r="G32" s="4">
        <f t="shared" si="1"/>
        <v>1359744754729</v>
      </c>
      <c r="H32" s="2">
        <v>3099418065</v>
      </c>
      <c r="I32">
        <v>3099419473</v>
      </c>
      <c r="J32" s="5">
        <f t="shared" si="3"/>
        <v>1408</v>
      </c>
    </row>
    <row r="33" spans="1:10" x14ac:dyDescent="0.25">
      <c r="A33" s="2">
        <v>1359744763</v>
      </c>
      <c r="B33" s="2">
        <v>166148964</v>
      </c>
      <c r="C33" s="2">
        <v>80</v>
      </c>
      <c r="D33" s="2">
        <v>10852</v>
      </c>
      <c r="E33" s="2">
        <f t="shared" si="2"/>
        <v>135.65</v>
      </c>
      <c r="F33" s="4">
        <f t="shared" si="0"/>
        <v>1359744735454</v>
      </c>
      <c r="G33" s="4">
        <f t="shared" si="1"/>
        <v>1359744754078</v>
      </c>
      <c r="H33" s="2">
        <v>166121418</v>
      </c>
      <c r="I33">
        <v>166140042</v>
      </c>
      <c r="J33" s="5">
        <f t="shared" si="3"/>
        <v>18624</v>
      </c>
    </row>
    <row r="34" spans="1:10" x14ac:dyDescent="0.25">
      <c r="A34" s="2">
        <v>1359744764</v>
      </c>
      <c r="B34" s="2">
        <v>166149244</v>
      </c>
      <c r="C34" s="2">
        <v>12</v>
      </c>
      <c r="D34" s="2">
        <v>3179</v>
      </c>
      <c r="E34" s="2">
        <f t="shared" si="2"/>
        <v>264.91666666666669</v>
      </c>
      <c r="F34" s="4">
        <f t="shared" si="0"/>
        <v>1359744759340</v>
      </c>
      <c r="G34" s="4">
        <f t="shared" si="1"/>
        <v>1359744759724</v>
      </c>
      <c r="H34" s="2">
        <v>166144584</v>
      </c>
      <c r="I34">
        <v>166144968</v>
      </c>
      <c r="J34" s="5">
        <f t="shared" si="3"/>
        <v>384</v>
      </c>
    </row>
    <row r="35" spans="1:10" x14ac:dyDescent="0.25">
      <c r="A35" s="2">
        <v>1359744764</v>
      </c>
      <c r="B35" s="2">
        <v>166149248</v>
      </c>
      <c r="C35" s="2">
        <v>16</v>
      </c>
      <c r="D35" s="2">
        <v>4584</v>
      </c>
      <c r="E35" s="2">
        <f t="shared" si="2"/>
        <v>286.5</v>
      </c>
      <c r="F35" s="4">
        <f t="shared" si="0"/>
        <v>1359744750891</v>
      </c>
      <c r="G35" s="4">
        <f t="shared" si="1"/>
        <v>1359744756715</v>
      </c>
      <c r="H35" s="2">
        <v>166136139</v>
      </c>
      <c r="I35">
        <v>166141963</v>
      </c>
      <c r="J35" s="5">
        <f t="shared" si="3"/>
        <v>5824</v>
      </c>
    </row>
    <row r="36" spans="1:10" x14ac:dyDescent="0.25">
      <c r="A36" s="2">
        <v>1359744764</v>
      </c>
      <c r="B36" s="2">
        <v>166149248</v>
      </c>
      <c r="C36" s="2">
        <v>6</v>
      </c>
      <c r="D36" s="2">
        <v>637</v>
      </c>
      <c r="E36" s="2">
        <f t="shared" si="2"/>
        <v>106.16666666666667</v>
      </c>
      <c r="F36" s="4">
        <f t="shared" si="0"/>
        <v>1359744754602</v>
      </c>
      <c r="G36" s="4">
        <f t="shared" si="1"/>
        <v>1359744756330</v>
      </c>
      <c r="H36" s="2">
        <v>166139850</v>
      </c>
      <c r="I36">
        <v>166141578</v>
      </c>
      <c r="J36" s="5">
        <f t="shared" si="3"/>
        <v>1728</v>
      </c>
    </row>
    <row r="37" spans="1:10" x14ac:dyDescent="0.25">
      <c r="A37" s="2">
        <v>1359744764</v>
      </c>
      <c r="B37" s="2">
        <v>166149284</v>
      </c>
      <c r="C37" s="2">
        <v>17</v>
      </c>
      <c r="D37" s="2">
        <v>4226</v>
      </c>
      <c r="E37" s="2">
        <f t="shared" si="2"/>
        <v>248.58823529411765</v>
      </c>
      <c r="F37" s="4">
        <f t="shared" si="0"/>
        <v>1359744756741</v>
      </c>
      <c r="G37" s="4">
        <f t="shared" si="1"/>
        <v>1359744757701</v>
      </c>
      <c r="H37" s="2">
        <v>166142025</v>
      </c>
      <c r="I37">
        <v>166142985</v>
      </c>
      <c r="J37" s="5">
        <f t="shared" si="3"/>
        <v>960</v>
      </c>
    </row>
    <row r="38" spans="1:10" x14ac:dyDescent="0.25">
      <c r="A38" s="2">
        <v>1359744764</v>
      </c>
      <c r="B38" s="2">
        <v>166149292</v>
      </c>
      <c r="C38" s="2">
        <v>13</v>
      </c>
      <c r="D38" s="2">
        <v>3234</v>
      </c>
      <c r="E38" s="2">
        <f t="shared" si="2"/>
        <v>248.76923076923077</v>
      </c>
      <c r="F38" s="4">
        <f t="shared" si="0"/>
        <v>1359744757821</v>
      </c>
      <c r="G38" s="4">
        <f t="shared" si="1"/>
        <v>1359744759357</v>
      </c>
      <c r="H38" s="2">
        <v>166143113</v>
      </c>
      <c r="I38">
        <v>166144649</v>
      </c>
      <c r="J38" s="5">
        <f t="shared" si="3"/>
        <v>1536</v>
      </c>
    </row>
    <row r="39" spans="1:10" x14ac:dyDescent="0.25">
      <c r="A39" s="2">
        <v>1359744764</v>
      </c>
      <c r="B39" s="2">
        <v>166149328</v>
      </c>
      <c r="C39" s="2">
        <v>28</v>
      </c>
      <c r="D39" s="2">
        <v>6328</v>
      </c>
      <c r="E39" s="2">
        <f t="shared" si="2"/>
        <v>226</v>
      </c>
      <c r="F39" s="4">
        <f t="shared" si="0"/>
        <v>1359744755356</v>
      </c>
      <c r="G39" s="4">
        <f t="shared" si="1"/>
        <v>1359744756764</v>
      </c>
      <c r="H39" s="2">
        <v>166140684</v>
      </c>
      <c r="I39">
        <v>166142092</v>
      </c>
      <c r="J39" s="5">
        <f t="shared" si="3"/>
        <v>1408</v>
      </c>
    </row>
    <row r="40" spans="1:10" x14ac:dyDescent="0.25">
      <c r="A40" s="2">
        <v>1359744767</v>
      </c>
      <c r="B40" s="2">
        <v>166152960</v>
      </c>
      <c r="C40" s="2">
        <v>10</v>
      </c>
      <c r="D40" s="2">
        <v>3558</v>
      </c>
      <c r="E40" s="2">
        <f t="shared" si="2"/>
        <v>355.8</v>
      </c>
      <c r="F40" s="4">
        <f t="shared" si="0"/>
        <v>1359744739235</v>
      </c>
      <c r="G40" s="4">
        <f t="shared" si="1"/>
        <v>1359744742371</v>
      </c>
      <c r="H40" s="2">
        <v>166125195</v>
      </c>
      <c r="I40">
        <v>166128331</v>
      </c>
      <c r="J40" s="5">
        <f t="shared" si="3"/>
        <v>3136</v>
      </c>
    </row>
    <row r="41" spans="1:10" x14ac:dyDescent="0.25">
      <c r="A41" s="2">
        <v>1359744767</v>
      </c>
      <c r="B41" s="2">
        <v>166153084</v>
      </c>
      <c r="C41" s="2">
        <v>21</v>
      </c>
      <c r="D41" s="2">
        <v>22177</v>
      </c>
      <c r="E41" s="2">
        <f t="shared" si="2"/>
        <v>1056.047619047619</v>
      </c>
      <c r="F41" s="4">
        <f t="shared" si="0"/>
        <v>1359744741095</v>
      </c>
      <c r="G41" s="4">
        <f t="shared" si="1"/>
        <v>1359744741799</v>
      </c>
      <c r="H41" s="2">
        <v>166127179</v>
      </c>
      <c r="I41">
        <v>166127883</v>
      </c>
      <c r="J41" s="5">
        <f t="shared" si="3"/>
        <v>704</v>
      </c>
    </row>
    <row r="42" spans="1:10" x14ac:dyDescent="0.25">
      <c r="A42" s="2">
        <v>1359744768</v>
      </c>
      <c r="B42" s="2">
        <v>166153096</v>
      </c>
      <c r="C42" s="2">
        <v>10</v>
      </c>
      <c r="D42" s="2">
        <v>3449</v>
      </c>
      <c r="E42" s="2">
        <f t="shared" si="2"/>
        <v>344.9</v>
      </c>
      <c r="F42" s="4">
        <f t="shared" si="0"/>
        <v>1359744743171</v>
      </c>
      <c r="G42" s="4">
        <f t="shared" si="1"/>
        <v>1359744745475</v>
      </c>
      <c r="H42" s="2">
        <v>166128267</v>
      </c>
      <c r="I42">
        <v>166130571</v>
      </c>
      <c r="J42" s="5">
        <f t="shared" si="3"/>
        <v>2304</v>
      </c>
    </row>
    <row r="43" spans="1:10" x14ac:dyDescent="0.25">
      <c r="A43" s="2">
        <v>1359744771</v>
      </c>
      <c r="B43" s="2">
        <v>166156992</v>
      </c>
      <c r="C43" s="2">
        <v>10</v>
      </c>
      <c r="D43" s="2">
        <v>2621</v>
      </c>
      <c r="E43" s="2">
        <f t="shared" si="2"/>
        <v>262.10000000000002</v>
      </c>
      <c r="F43" s="4">
        <f t="shared" si="0"/>
        <v>1359744744450</v>
      </c>
      <c r="G43" s="4">
        <f t="shared" si="1"/>
        <v>1359744746114</v>
      </c>
      <c r="H43" s="2">
        <v>166130442</v>
      </c>
      <c r="I43">
        <v>166132106</v>
      </c>
      <c r="J43" s="5">
        <f t="shared" si="3"/>
        <v>1664</v>
      </c>
    </row>
    <row r="44" spans="1:10" x14ac:dyDescent="0.25">
      <c r="A44" s="2">
        <v>1359744771</v>
      </c>
      <c r="B44" s="2">
        <v>166156992</v>
      </c>
      <c r="C44" s="2">
        <v>10</v>
      </c>
      <c r="D44" s="2">
        <v>2621</v>
      </c>
      <c r="E44" s="2">
        <f t="shared" si="2"/>
        <v>262.10000000000002</v>
      </c>
      <c r="F44" s="4">
        <f t="shared" si="0"/>
        <v>1359744744514</v>
      </c>
      <c r="G44" s="4">
        <f t="shared" si="1"/>
        <v>1359744746050</v>
      </c>
      <c r="H44" s="2">
        <v>166130506</v>
      </c>
      <c r="I44">
        <v>166132042</v>
      </c>
      <c r="J44" s="5">
        <f t="shared" si="3"/>
        <v>1536</v>
      </c>
    </row>
    <row r="45" spans="1:10" x14ac:dyDescent="0.25">
      <c r="A45" s="2">
        <v>1359744771</v>
      </c>
      <c r="B45" s="2">
        <v>166157016</v>
      </c>
      <c r="C45" s="2">
        <v>18</v>
      </c>
      <c r="D45" s="2">
        <v>3280</v>
      </c>
      <c r="E45" s="2">
        <f t="shared" si="2"/>
        <v>182.22222222222223</v>
      </c>
      <c r="F45" s="4">
        <f t="shared" si="0"/>
        <v>1359744745000</v>
      </c>
      <c r="G45" s="4">
        <f t="shared" si="1"/>
        <v>1359744749160</v>
      </c>
      <c r="H45" s="2">
        <v>166131016</v>
      </c>
      <c r="I45">
        <v>166135176</v>
      </c>
      <c r="J45" s="5">
        <f t="shared" si="3"/>
        <v>4160</v>
      </c>
    </row>
    <row r="46" spans="1:10" x14ac:dyDescent="0.25">
      <c r="A46" s="2">
        <v>1359744775</v>
      </c>
      <c r="B46" s="2">
        <v>166160972</v>
      </c>
      <c r="C46" s="2">
        <v>93</v>
      </c>
      <c r="D46" s="2">
        <v>85922</v>
      </c>
      <c r="E46" s="2">
        <f t="shared" si="2"/>
        <v>923.89247311827955</v>
      </c>
      <c r="F46" s="4">
        <f t="shared" si="0"/>
        <v>1359744747285</v>
      </c>
      <c r="G46" s="4">
        <f t="shared" si="1"/>
        <v>1359744759381</v>
      </c>
      <c r="H46" s="2">
        <v>166133257</v>
      </c>
      <c r="I46">
        <v>166145353</v>
      </c>
      <c r="J46" s="5">
        <f t="shared" si="3"/>
        <v>12096</v>
      </c>
    </row>
    <row r="47" spans="1:10" x14ac:dyDescent="0.25">
      <c r="A47" s="2">
        <v>1359744775</v>
      </c>
      <c r="B47" s="2">
        <v>166161060</v>
      </c>
      <c r="C47" s="2">
        <v>9</v>
      </c>
      <c r="D47" s="2">
        <v>5396</v>
      </c>
      <c r="E47" s="2">
        <f t="shared" si="2"/>
        <v>599.55555555555554</v>
      </c>
      <c r="F47" s="4">
        <f t="shared" si="0"/>
        <v>1359744747325</v>
      </c>
      <c r="G47" s="4">
        <f t="shared" si="1"/>
        <v>1359744749053</v>
      </c>
      <c r="H47" s="2">
        <v>166133385</v>
      </c>
      <c r="I47">
        <v>166135113</v>
      </c>
      <c r="J47" s="5">
        <f t="shared" si="3"/>
        <v>1728</v>
      </c>
    </row>
    <row r="48" spans="1:10" x14ac:dyDescent="0.25">
      <c r="A48" s="2">
        <v>1359744779</v>
      </c>
      <c r="B48" s="2">
        <v>166165032</v>
      </c>
      <c r="C48" s="2">
        <v>4</v>
      </c>
      <c r="D48" s="2">
        <v>816</v>
      </c>
      <c r="E48" s="2">
        <f t="shared" si="2"/>
        <v>204</v>
      </c>
      <c r="F48" s="4">
        <f t="shared" si="0"/>
        <v>1359744753304</v>
      </c>
      <c r="G48" s="4">
        <f t="shared" si="1"/>
        <v>1359744754200</v>
      </c>
      <c r="H48" s="2">
        <v>166139336</v>
      </c>
      <c r="I48">
        <v>166140232</v>
      </c>
      <c r="J48" s="5">
        <f t="shared" si="3"/>
        <v>896</v>
      </c>
    </row>
    <row r="49" spans="1:10" x14ac:dyDescent="0.25">
      <c r="A49" s="2">
        <v>1359744779</v>
      </c>
      <c r="B49" s="2">
        <v>166165036</v>
      </c>
      <c r="C49" s="2">
        <v>1</v>
      </c>
      <c r="D49" s="2">
        <v>52</v>
      </c>
      <c r="E49" s="2">
        <f t="shared" si="2"/>
        <v>52</v>
      </c>
      <c r="F49" s="4">
        <f t="shared" si="0"/>
        <v>1359744753878</v>
      </c>
      <c r="G49" s="4">
        <f t="shared" si="1"/>
        <v>1359744753878</v>
      </c>
      <c r="H49" s="2">
        <v>166139914</v>
      </c>
      <c r="I49">
        <v>166139914</v>
      </c>
      <c r="J49" s="5">
        <f t="shared" si="3"/>
        <v>0</v>
      </c>
    </row>
    <row r="50" spans="1:10" x14ac:dyDescent="0.25">
      <c r="A50" s="2">
        <v>1359744779</v>
      </c>
      <c r="B50" s="2">
        <v>166165080</v>
      </c>
      <c r="C50" s="2">
        <v>90</v>
      </c>
      <c r="D50" s="2">
        <v>111133</v>
      </c>
      <c r="E50" s="2">
        <f t="shared" si="2"/>
        <v>1234.8111111111111</v>
      </c>
      <c r="F50" s="4">
        <f t="shared" si="0"/>
        <v>1359744751787</v>
      </c>
      <c r="G50" s="4">
        <f t="shared" si="1"/>
        <v>1359744758123</v>
      </c>
      <c r="H50" s="2">
        <v>166137867</v>
      </c>
      <c r="I50">
        <v>166144203</v>
      </c>
      <c r="J50" s="5">
        <f t="shared" si="3"/>
        <v>6336</v>
      </c>
    </row>
    <row r="51" spans="1:10" x14ac:dyDescent="0.25">
      <c r="A51" s="2">
        <v>1359744779</v>
      </c>
      <c r="B51" s="2">
        <v>166165080</v>
      </c>
      <c r="C51" s="2">
        <v>14</v>
      </c>
      <c r="D51" s="2">
        <v>16776</v>
      </c>
      <c r="E51" s="2">
        <f t="shared" si="2"/>
        <v>1198.2857142857142</v>
      </c>
      <c r="F51" s="4">
        <f t="shared" si="0"/>
        <v>1359744751914</v>
      </c>
      <c r="G51" s="4">
        <f t="shared" si="1"/>
        <v>1359744752170</v>
      </c>
      <c r="H51" s="2">
        <v>166137994</v>
      </c>
      <c r="I51">
        <v>166138250</v>
      </c>
      <c r="J51" s="5">
        <f t="shared" si="3"/>
        <v>256</v>
      </c>
    </row>
    <row r="52" spans="1:10" x14ac:dyDescent="0.25">
      <c r="A52" s="2">
        <v>1359744780</v>
      </c>
      <c r="B52" s="2">
        <v>166165176</v>
      </c>
      <c r="C52" s="2">
        <v>8</v>
      </c>
      <c r="D52" s="2">
        <v>6354</v>
      </c>
      <c r="E52" s="2">
        <f t="shared" si="2"/>
        <v>794.25</v>
      </c>
      <c r="F52" s="4">
        <f t="shared" si="0"/>
        <v>1359744754800</v>
      </c>
      <c r="G52" s="4">
        <f t="shared" si="1"/>
        <v>1359744759344</v>
      </c>
      <c r="H52" s="2">
        <v>166139976</v>
      </c>
      <c r="I52">
        <v>166144520</v>
      </c>
      <c r="J52" s="5">
        <f t="shared" si="3"/>
        <v>4544</v>
      </c>
    </row>
    <row r="53" spans="1:10" x14ac:dyDescent="0.25">
      <c r="A53" s="2">
        <v>1359744780</v>
      </c>
      <c r="B53" s="2">
        <v>166165208</v>
      </c>
      <c r="C53" s="2">
        <v>13</v>
      </c>
      <c r="D53" s="2">
        <v>3106</v>
      </c>
      <c r="E53" s="2">
        <f t="shared" si="2"/>
        <v>238.92307692307693</v>
      </c>
      <c r="F53" s="4">
        <f t="shared" si="0"/>
        <v>1359744755475</v>
      </c>
      <c r="G53" s="4">
        <f t="shared" si="1"/>
        <v>1359744756627</v>
      </c>
      <c r="H53" s="2">
        <v>166140683</v>
      </c>
      <c r="I53">
        <v>166141835</v>
      </c>
      <c r="J53" s="5">
        <f t="shared" si="3"/>
        <v>1152</v>
      </c>
    </row>
    <row r="54" spans="1:10" x14ac:dyDescent="0.25">
      <c r="A54" s="2">
        <v>1359744780</v>
      </c>
      <c r="B54" s="2">
        <v>166165240</v>
      </c>
      <c r="C54" s="2">
        <v>4</v>
      </c>
      <c r="D54" s="2">
        <v>223</v>
      </c>
      <c r="E54" s="2">
        <f t="shared" si="2"/>
        <v>55.75</v>
      </c>
      <c r="F54" s="4">
        <f t="shared" si="0"/>
        <v>1359744775792</v>
      </c>
      <c r="G54" s="4">
        <f t="shared" si="1"/>
        <v>1359744776048</v>
      </c>
      <c r="H54" s="2">
        <v>166161032</v>
      </c>
      <c r="I54">
        <v>166161288</v>
      </c>
      <c r="J54" s="5">
        <f t="shared" si="3"/>
        <v>256</v>
      </c>
    </row>
    <row r="55" spans="1:10" x14ac:dyDescent="0.25">
      <c r="A55" s="2">
        <v>1359744780</v>
      </c>
      <c r="B55" s="2">
        <v>166165296</v>
      </c>
      <c r="C55" s="2">
        <v>4</v>
      </c>
      <c r="D55" s="2">
        <v>223</v>
      </c>
      <c r="E55" s="2">
        <f t="shared" si="2"/>
        <v>55.75</v>
      </c>
      <c r="F55" s="4">
        <f t="shared" si="0"/>
        <v>1359744775736</v>
      </c>
      <c r="G55" s="4">
        <f t="shared" si="1"/>
        <v>1359744775992</v>
      </c>
      <c r="H55" s="2">
        <v>166161032</v>
      </c>
      <c r="I55">
        <v>166161288</v>
      </c>
      <c r="J55" s="5">
        <f t="shared" si="3"/>
        <v>256</v>
      </c>
    </row>
    <row r="56" spans="1:10" x14ac:dyDescent="0.25">
      <c r="A56" s="2">
        <v>1359744795</v>
      </c>
      <c r="B56" s="2">
        <v>166181080</v>
      </c>
      <c r="C56" s="2">
        <v>14</v>
      </c>
      <c r="D56" s="2">
        <v>3573</v>
      </c>
      <c r="E56" s="2">
        <f t="shared" si="2"/>
        <v>255.21428571428572</v>
      </c>
      <c r="F56" s="4">
        <f t="shared" si="0"/>
        <v>1359744767400</v>
      </c>
      <c r="G56" s="4">
        <f t="shared" si="1"/>
        <v>1359744768168</v>
      </c>
      <c r="H56" s="2">
        <v>166153480</v>
      </c>
      <c r="I56">
        <v>166154248</v>
      </c>
      <c r="J56" s="5">
        <f t="shared" si="3"/>
        <v>768</v>
      </c>
    </row>
    <row r="57" spans="1:10" x14ac:dyDescent="0.25">
      <c r="A57" s="2">
        <v>1359744799</v>
      </c>
      <c r="B57" s="2">
        <v>166185032</v>
      </c>
      <c r="C57" s="2">
        <v>1</v>
      </c>
      <c r="D57" s="2">
        <v>52</v>
      </c>
      <c r="E57" s="2">
        <f t="shared" si="2"/>
        <v>52</v>
      </c>
      <c r="F57" s="4">
        <f t="shared" si="0"/>
        <v>1359744771864</v>
      </c>
      <c r="G57" s="4">
        <f t="shared" si="1"/>
        <v>1359744771864</v>
      </c>
      <c r="H57" s="2">
        <v>166157896</v>
      </c>
      <c r="I57">
        <v>166157896</v>
      </c>
      <c r="J57" s="5">
        <f t="shared" si="3"/>
        <v>0</v>
      </c>
    </row>
    <row r="58" spans="1:10" x14ac:dyDescent="0.25">
      <c r="A58" s="2">
        <v>1359744812</v>
      </c>
      <c r="B58" s="2">
        <v>166197156</v>
      </c>
      <c r="C58" s="2">
        <v>3</v>
      </c>
      <c r="D58" s="2">
        <v>982</v>
      </c>
      <c r="E58" s="2">
        <f t="shared" si="2"/>
        <v>327.33333333333331</v>
      </c>
      <c r="F58" s="4">
        <f t="shared" si="0"/>
        <v>1359744786374</v>
      </c>
      <c r="G58" s="4">
        <f t="shared" si="1"/>
        <v>1359744786694</v>
      </c>
      <c r="H58" s="2">
        <v>166171530</v>
      </c>
      <c r="I58">
        <v>166171850</v>
      </c>
      <c r="J58" s="5">
        <f t="shared" si="3"/>
        <v>320</v>
      </c>
    </row>
    <row r="59" spans="1:10" x14ac:dyDescent="0.25">
      <c r="A59" s="2">
        <v>1359744816</v>
      </c>
      <c r="B59" s="2">
        <v>166201140</v>
      </c>
      <c r="C59" s="2">
        <v>1</v>
      </c>
      <c r="D59" s="2">
        <v>52</v>
      </c>
      <c r="E59" s="2">
        <f t="shared" si="2"/>
        <v>52</v>
      </c>
      <c r="F59" s="4">
        <f t="shared" si="0"/>
        <v>1359744788055</v>
      </c>
      <c r="G59" s="4">
        <f t="shared" si="1"/>
        <v>1359744788055</v>
      </c>
      <c r="H59" s="2">
        <v>166173195</v>
      </c>
      <c r="I59">
        <v>166173195</v>
      </c>
      <c r="J59" s="5">
        <f t="shared" si="3"/>
        <v>0</v>
      </c>
    </row>
    <row r="60" spans="1:10" x14ac:dyDescent="0.25">
      <c r="A60" s="2">
        <v>1359744820</v>
      </c>
      <c r="B60" s="2">
        <v>166205260</v>
      </c>
      <c r="C60" s="2">
        <v>23</v>
      </c>
      <c r="D60" s="2">
        <v>5953</v>
      </c>
      <c r="E60" s="2">
        <f t="shared" si="2"/>
        <v>258.82608695652175</v>
      </c>
      <c r="F60" s="4">
        <f t="shared" si="0"/>
        <v>1359744816156</v>
      </c>
      <c r="G60" s="4">
        <f t="shared" si="1"/>
        <v>1359744818332</v>
      </c>
      <c r="H60" s="2">
        <v>166201416</v>
      </c>
      <c r="I60">
        <v>166203592</v>
      </c>
      <c r="J60" s="5">
        <f t="shared" si="3"/>
        <v>2176</v>
      </c>
    </row>
    <row r="61" spans="1:10" x14ac:dyDescent="0.25">
      <c r="A61" s="2">
        <v>1359744828</v>
      </c>
      <c r="B61" s="2">
        <v>166213412</v>
      </c>
      <c r="C61" s="2">
        <v>17</v>
      </c>
      <c r="D61" s="2">
        <v>4193</v>
      </c>
      <c r="E61" s="2">
        <f t="shared" si="2"/>
        <v>246.64705882352942</v>
      </c>
      <c r="F61" s="4">
        <f t="shared" si="0"/>
        <v>1359744826180</v>
      </c>
      <c r="G61" s="4">
        <f t="shared" si="1"/>
        <v>1359744826692</v>
      </c>
      <c r="H61" s="2">
        <v>166211592</v>
      </c>
      <c r="I61">
        <v>166212104</v>
      </c>
      <c r="J61" s="5">
        <f t="shared" si="3"/>
        <v>512</v>
      </c>
    </row>
    <row r="62" spans="1:10" x14ac:dyDescent="0.25">
      <c r="A62" s="2">
        <v>1359744843</v>
      </c>
      <c r="B62" s="2">
        <v>166229056</v>
      </c>
      <c r="C62" s="2">
        <v>12</v>
      </c>
      <c r="D62" s="2">
        <v>1045</v>
      </c>
      <c r="E62" s="2">
        <f t="shared" si="2"/>
        <v>87.083333333333329</v>
      </c>
      <c r="F62" s="4">
        <f t="shared" si="0"/>
        <v>1359744815039</v>
      </c>
      <c r="G62" s="4">
        <f t="shared" si="1"/>
        <v>1359744819711</v>
      </c>
      <c r="H62" s="2">
        <v>166201095</v>
      </c>
      <c r="I62">
        <v>166205767</v>
      </c>
      <c r="J62" s="5">
        <f t="shared" si="3"/>
        <v>4672</v>
      </c>
    </row>
    <row r="63" spans="1:10" x14ac:dyDescent="0.25">
      <c r="A63" s="2">
        <v>1359744844</v>
      </c>
      <c r="B63" s="2">
        <v>166229104</v>
      </c>
      <c r="C63" s="2">
        <v>1</v>
      </c>
      <c r="D63" s="2">
        <v>52</v>
      </c>
      <c r="E63" s="2">
        <f t="shared" si="2"/>
        <v>52</v>
      </c>
      <c r="F63" s="4">
        <f t="shared" si="0"/>
        <v>1359744818679</v>
      </c>
      <c r="G63" s="4">
        <f t="shared" si="1"/>
        <v>1359744818679</v>
      </c>
      <c r="H63" s="2">
        <v>166203783</v>
      </c>
      <c r="I63">
        <v>166203783</v>
      </c>
      <c r="J63" s="5">
        <f t="shared" si="3"/>
        <v>0</v>
      </c>
    </row>
    <row r="64" spans="1:10" x14ac:dyDescent="0.25">
      <c r="A64" s="2">
        <v>1359744844</v>
      </c>
      <c r="B64" s="2">
        <v>166229164</v>
      </c>
      <c r="C64" s="2">
        <v>17</v>
      </c>
      <c r="D64" s="2">
        <v>3371</v>
      </c>
      <c r="E64" s="2">
        <f t="shared" si="2"/>
        <v>198.29411764705881</v>
      </c>
      <c r="F64" s="4">
        <f t="shared" si="0"/>
        <v>1359744816379</v>
      </c>
      <c r="G64" s="4">
        <f t="shared" si="1"/>
        <v>1359744823867</v>
      </c>
      <c r="H64" s="2">
        <v>166201543</v>
      </c>
      <c r="I64">
        <v>166209031</v>
      </c>
      <c r="J64" s="5">
        <f t="shared" si="3"/>
        <v>7488</v>
      </c>
    </row>
    <row r="65" spans="1:10" x14ac:dyDescent="0.25">
      <c r="A65" s="2">
        <v>1359744844</v>
      </c>
      <c r="B65" s="2">
        <v>166229196</v>
      </c>
      <c r="C65" s="2">
        <v>23</v>
      </c>
      <c r="D65" s="2">
        <v>22163</v>
      </c>
      <c r="E65" s="2">
        <f t="shared" si="2"/>
        <v>963.60869565217388</v>
      </c>
      <c r="F65" s="4">
        <f t="shared" si="0"/>
        <v>1359744817180</v>
      </c>
      <c r="G65" s="4">
        <f t="shared" si="1"/>
        <v>1359744838172</v>
      </c>
      <c r="H65" s="2">
        <v>166202376</v>
      </c>
      <c r="I65">
        <v>166223368</v>
      </c>
      <c r="J65" s="5">
        <f t="shared" si="3"/>
        <v>20992</v>
      </c>
    </row>
    <row r="66" spans="1:10" x14ac:dyDescent="0.25">
      <c r="A66" s="2">
        <v>1359744847</v>
      </c>
      <c r="B66" s="2">
        <v>166233064</v>
      </c>
      <c r="C66" s="2">
        <v>10</v>
      </c>
      <c r="D66" s="2">
        <v>5887</v>
      </c>
      <c r="E66" s="2">
        <f t="shared" si="2"/>
        <v>588.70000000000005</v>
      </c>
      <c r="F66" s="4">
        <f t="shared" ref="F66:F129" si="4">((A66*1000)-B66)+H66</f>
        <v>1359744820281</v>
      </c>
      <c r="G66" s="4">
        <f t="shared" ref="G66:G129" si="5">((A66*1000)-B66)+I66</f>
        <v>1359744827641</v>
      </c>
      <c r="H66" s="2">
        <v>166206345</v>
      </c>
      <c r="I66">
        <v>166213705</v>
      </c>
      <c r="J66" s="5">
        <f t="shared" si="3"/>
        <v>7360</v>
      </c>
    </row>
    <row r="67" spans="1:10" x14ac:dyDescent="0.25">
      <c r="A67" s="2">
        <v>1359744868</v>
      </c>
      <c r="B67" s="2">
        <v>166253468</v>
      </c>
      <c r="C67" s="2">
        <v>2</v>
      </c>
      <c r="D67" s="2">
        <v>131</v>
      </c>
      <c r="E67" s="2">
        <f t="shared" ref="E67:E130" si="6">D67/C67</f>
        <v>65.5</v>
      </c>
      <c r="F67" s="4">
        <f t="shared" si="4"/>
        <v>1359744862862</v>
      </c>
      <c r="G67" s="4">
        <f t="shared" si="5"/>
        <v>1359744862862</v>
      </c>
      <c r="H67" s="2">
        <v>166248330</v>
      </c>
      <c r="I67">
        <v>166248330</v>
      </c>
      <c r="J67" s="5">
        <f t="shared" ref="J67:J130" si="7">G67-F67</f>
        <v>0</v>
      </c>
    </row>
    <row r="68" spans="1:10" x14ac:dyDescent="0.25">
      <c r="A68" s="2">
        <v>1359744876</v>
      </c>
      <c r="B68" s="2">
        <v>166261404</v>
      </c>
      <c r="C68" s="2">
        <v>2</v>
      </c>
      <c r="D68" s="2">
        <v>131</v>
      </c>
      <c r="E68" s="2">
        <f t="shared" si="6"/>
        <v>65.5</v>
      </c>
      <c r="F68" s="4">
        <f t="shared" si="4"/>
        <v>1359744874572</v>
      </c>
      <c r="G68" s="4">
        <f t="shared" si="5"/>
        <v>1359744874572</v>
      </c>
      <c r="H68" s="2">
        <v>166259976</v>
      </c>
      <c r="I68">
        <v>166259976</v>
      </c>
      <c r="J68" s="5">
        <f t="shared" si="7"/>
        <v>0</v>
      </c>
    </row>
    <row r="69" spans="1:10" x14ac:dyDescent="0.25">
      <c r="A69" s="2">
        <v>1359744884</v>
      </c>
      <c r="B69" s="2">
        <v>166269444</v>
      </c>
      <c r="C69" s="2">
        <v>2</v>
      </c>
      <c r="D69" s="2">
        <v>131</v>
      </c>
      <c r="E69" s="2">
        <f t="shared" si="6"/>
        <v>65.5</v>
      </c>
      <c r="F69" s="4">
        <f t="shared" si="4"/>
        <v>1359744876387</v>
      </c>
      <c r="G69" s="4">
        <f t="shared" si="5"/>
        <v>1359744876387</v>
      </c>
      <c r="H69" s="2">
        <v>166261831</v>
      </c>
      <c r="I69">
        <v>166261831</v>
      </c>
      <c r="J69" s="5">
        <f t="shared" si="7"/>
        <v>0</v>
      </c>
    </row>
    <row r="70" spans="1:10" x14ac:dyDescent="0.25">
      <c r="A70" s="2">
        <v>1359744892</v>
      </c>
      <c r="B70" s="2">
        <v>166277484</v>
      </c>
      <c r="C70" s="2">
        <v>4</v>
      </c>
      <c r="D70" s="2">
        <v>208</v>
      </c>
      <c r="E70" s="2">
        <f t="shared" si="6"/>
        <v>52</v>
      </c>
      <c r="F70" s="4">
        <f t="shared" si="4"/>
        <v>1359744864058</v>
      </c>
      <c r="G70" s="4">
        <f t="shared" si="5"/>
        <v>1359744888634</v>
      </c>
      <c r="H70" s="2">
        <v>166249542</v>
      </c>
      <c r="I70">
        <v>166274118</v>
      </c>
      <c r="J70" s="5">
        <f t="shared" si="7"/>
        <v>24576</v>
      </c>
    </row>
    <row r="71" spans="1:10" x14ac:dyDescent="0.25">
      <c r="A71" s="2">
        <v>1359744892</v>
      </c>
      <c r="B71" s="2">
        <v>166277684</v>
      </c>
      <c r="C71" s="2">
        <v>2</v>
      </c>
      <c r="D71" s="2">
        <v>131</v>
      </c>
      <c r="E71" s="2">
        <f t="shared" si="6"/>
        <v>65.5</v>
      </c>
      <c r="F71" s="4">
        <f t="shared" si="4"/>
        <v>1359744888116</v>
      </c>
      <c r="G71" s="4">
        <f t="shared" si="5"/>
        <v>1359744888116</v>
      </c>
      <c r="H71" s="2">
        <v>166273800</v>
      </c>
      <c r="I71">
        <v>166273800</v>
      </c>
      <c r="J71" s="5">
        <f t="shared" si="7"/>
        <v>0</v>
      </c>
    </row>
    <row r="72" spans="1:10" x14ac:dyDescent="0.25">
      <c r="A72" s="2">
        <v>1359744892</v>
      </c>
      <c r="B72" s="2">
        <v>166277724</v>
      </c>
      <c r="C72" s="2">
        <v>15</v>
      </c>
      <c r="D72" s="2">
        <v>6698</v>
      </c>
      <c r="E72" s="2">
        <f t="shared" si="6"/>
        <v>446.53333333333336</v>
      </c>
      <c r="F72" s="4">
        <f t="shared" si="4"/>
        <v>1359744889740</v>
      </c>
      <c r="G72" s="4">
        <f t="shared" si="5"/>
        <v>1359744891148</v>
      </c>
      <c r="H72" s="2">
        <v>166275464</v>
      </c>
      <c r="I72">
        <v>166276872</v>
      </c>
      <c r="J72" s="5">
        <f t="shared" si="7"/>
        <v>1408</v>
      </c>
    </row>
    <row r="73" spans="1:10" x14ac:dyDescent="0.25">
      <c r="A73" s="2">
        <v>1359744896</v>
      </c>
      <c r="B73" s="2">
        <v>166281524</v>
      </c>
      <c r="C73" s="2">
        <v>21</v>
      </c>
      <c r="D73" s="2">
        <v>3757</v>
      </c>
      <c r="E73" s="2">
        <f t="shared" si="6"/>
        <v>178.9047619047619</v>
      </c>
      <c r="F73" s="4">
        <f t="shared" si="4"/>
        <v>1359744870228</v>
      </c>
      <c r="G73" s="4">
        <f t="shared" si="5"/>
        <v>1359744870804</v>
      </c>
      <c r="H73" s="2">
        <v>166255752</v>
      </c>
      <c r="I73">
        <v>166256328</v>
      </c>
      <c r="J73" s="5">
        <f t="shared" si="7"/>
        <v>576</v>
      </c>
    </row>
    <row r="74" spans="1:10" x14ac:dyDescent="0.25">
      <c r="A74" s="2">
        <v>1359744900</v>
      </c>
      <c r="B74" s="2">
        <v>166285540</v>
      </c>
      <c r="C74" s="2">
        <v>1</v>
      </c>
      <c r="D74" s="2">
        <v>52</v>
      </c>
      <c r="E74" s="2">
        <f t="shared" si="6"/>
        <v>52</v>
      </c>
      <c r="F74" s="4">
        <f t="shared" si="4"/>
        <v>1359744872582</v>
      </c>
      <c r="G74" s="4">
        <f t="shared" si="5"/>
        <v>1359744872582</v>
      </c>
      <c r="H74" s="2">
        <v>166258122</v>
      </c>
      <c r="I74">
        <v>166258122</v>
      </c>
      <c r="J74" s="5">
        <f t="shared" si="7"/>
        <v>0</v>
      </c>
    </row>
    <row r="75" spans="1:10" x14ac:dyDescent="0.25">
      <c r="A75" s="2">
        <v>1359744907</v>
      </c>
      <c r="B75" s="2">
        <v>3099570844</v>
      </c>
      <c r="C75" s="2">
        <v>80</v>
      </c>
      <c r="D75" s="2">
        <v>87462</v>
      </c>
      <c r="E75" s="2">
        <f t="shared" si="6"/>
        <v>1093.2750000000001</v>
      </c>
      <c r="F75" s="4">
        <f t="shared" si="4"/>
        <v>1359744892205</v>
      </c>
      <c r="G75" s="4">
        <f t="shared" si="5"/>
        <v>1359744906413</v>
      </c>
      <c r="H75" s="2">
        <v>3099556049</v>
      </c>
      <c r="I75">
        <v>3099570257</v>
      </c>
      <c r="J75" s="5">
        <f t="shared" si="7"/>
        <v>14208</v>
      </c>
    </row>
    <row r="76" spans="1:10" x14ac:dyDescent="0.25">
      <c r="A76" s="2">
        <v>1359744907</v>
      </c>
      <c r="B76" s="2">
        <v>3099570868</v>
      </c>
      <c r="C76" s="2">
        <v>17</v>
      </c>
      <c r="D76" s="2">
        <v>4980</v>
      </c>
      <c r="E76" s="2">
        <f t="shared" si="6"/>
        <v>292.94117647058823</v>
      </c>
      <c r="F76" s="4">
        <f t="shared" si="4"/>
        <v>1359744892180</v>
      </c>
      <c r="G76" s="4">
        <f t="shared" si="5"/>
        <v>1359744903892</v>
      </c>
      <c r="H76" s="2">
        <v>3099556048</v>
      </c>
      <c r="I76">
        <v>3099567760</v>
      </c>
      <c r="J76" s="5">
        <f t="shared" si="7"/>
        <v>11712</v>
      </c>
    </row>
    <row r="77" spans="1:10" x14ac:dyDescent="0.25">
      <c r="A77" s="2">
        <v>1359744907</v>
      </c>
      <c r="B77" s="2">
        <v>3099570868</v>
      </c>
      <c r="C77" s="2">
        <v>55</v>
      </c>
      <c r="D77" s="2">
        <v>51114</v>
      </c>
      <c r="E77" s="2">
        <f t="shared" si="6"/>
        <v>929.34545454545457</v>
      </c>
      <c r="F77" s="4">
        <f t="shared" si="4"/>
        <v>1359744892180</v>
      </c>
      <c r="G77" s="4">
        <f t="shared" si="5"/>
        <v>1359744906708</v>
      </c>
      <c r="H77" s="2">
        <v>3099556048</v>
      </c>
      <c r="I77">
        <v>3099570576</v>
      </c>
      <c r="J77" s="5">
        <f t="shared" si="7"/>
        <v>14528</v>
      </c>
    </row>
    <row r="78" spans="1:10" x14ac:dyDescent="0.25">
      <c r="A78" s="2">
        <v>1359744908</v>
      </c>
      <c r="B78" s="2">
        <v>166293644</v>
      </c>
      <c r="C78" s="2">
        <v>37</v>
      </c>
      <c r="D78" s="2">
        <v>26629</v>
      </c>
      <c r="E78" s="2">
        <f t="shared" si="6"/>
        <v>719.70270270270271</v>
      </c>
      <c r="F78" s="4">
        <f t="shared" si="4"/>
        <v>1359744889820</v>
      </c>
      <c r="G78" s="4">
        <f t="shared" si="5"/>
        <v>1359744907036</v>
      </c>
      <c r="H78" s="2">
        <v>166275464</v>
      </c>
      <c r="I78">
        <v>166292680</v>
      </c>
      <c r="J78" s="5">
        <f t="shared" si="7"/>
        <v>17216</v>
      </c>
    </row>
    <row r="79" spans="1:10" x14ac:dyDescent="0.25">
      <c r="A79" s="2">
        <v>1359744908</v>
      </c>
      <c r="B79" s="2">
        <v>166293644</v>
      </c>
      <c r="C79" s="2">
        <v>4</v>
      </c>
      <c r="D79" s="2">
        <v>289</v>
      </c>
      <c r="E79" s="2">
        <f t="shared" si="6"/>
        <v>72.25</v>
      </c>
      <c r="F79" s="4">
        <f t="shared" si="4"/>
        <v>1359744905884</v>
      </c>
      <c r="G79" s="4">
        <f t="shared" si="5"/>
        <v>1359744906908</v>
      </c>
      <c r="H79" s="2">
        <v>166291528</v>
      </c>
      <c r="I79">
        <v>166292552</v>
      </c>
      <c r="J79" s="5">
        <f t="shared" si="7"/>
        <v>1024</v>
      </c>
    </row>
    <row r="80" spans="1:10" x14ac:dyDescent="0.25">
      <c r="A80" s="2">
        <v>1359744908</v>
      </c>
      <c r="B80" s="2">
        <v>166293688</v>
      </c>
      <c r="C80" s="2">
        <v>17</v>
      </c>
      <c r="D80" s="2">
        <v>2376</v>
      </c>
      <c r="E80" s="2">
        <f t="shared" si="6"/>
        <v>139.76470588235293</v>
      </c>
      <c r="F80" s="4">
        <f t="shared" si="4"/>
        <v>1359744897072</v>
      </c>
      <c r="G80" s="4">
        <f t="shared" si="5"/>
        <v>1359744906928</v>
      </c>
      <c r="H80" s="2">
        <v>166282760</v>
      </c>
      <c r="I80">
        <v>166292616</v>
      </c>
      <c r="J80" s="5">
        <f t="shared" si="7"/>
        <v>9856</v>
      </c>
    </row>
    <row r="81" spans="1:10" x14ac:dyDescent="0.25">
      <c r="A81" s="2">
        <v>1359744915</v>
      </c>
      <c r="B81" s="2">
        <v>3099578844</v>
      </c>
      <c r="C81" s="2">
        <v>2</v>
      </c>
      <c r="D81" s="2">
        <v>139</v>
      </c>
      <c r="E81" s="2">
        <f t="shared" si="6"/>
        <v>69.5</v>
      </c>
      <c r="F81" s="4">
        <f t="shared" si="4"/>
        <v>1359744910061</v>
      </c>
      <c r="G81" s="4">
        <f t="shared" si="5"/>
        <v>1359744911469</v>
      </c>
      <c r="H81" s="2">
        <v>3099573905</v>
      </c>
      <c r="I81">
        <v>3099575313</v>
      </c>
      <c r="J81" s="5">
        <f t="shared" si="7"/>
        <v>1408</v>
      </c>
    </row>
    <row r="82" spans="1:10" x14ac:dyDescent="0.25">
      <c r="A82" s="2">
        <v>1359744915</v>
      </c>
      <c r="B82" s="2">
        <v>3099578844</v>
      </c>
      <c r="C82" s="2">
        <v>2</v>
      </c>
      <c r="D82" s="2">
        <v>139</v>
      </c>
      <c r="E82" s="2">
        <f t="shared" si="6"/>
        <v>69.5</v>
      </c>
      <c r="F82" s="4">
        <f t="shared" si="4"/>
        <v>1359744910060</v>
      </c>
      <c r="G82" s="4">
        <f t="shared" si="5"/>
        <v>1359744910828</v>
      </c>
      <c r="H82" s="2">
        <v>3099573904</v>
      </c>
      <c r="I82">
        <v>3099574672</v>
      </c>
      <c r="J82" s="5">
        <f t="shared" si="7"/>
        <v>768</v>
      </c>
    </row>
    <row r="83" spans="1:10" x14ac:dyDescent="0.25">
      <c r="A83" s="2">
        <v>1359744915</v>
      </c>
      <c r="B83" s="2">
        <v>3099578848</v>
      </c>
      <c r="C83" s="2">
        <v>3</v>
      </c>
      <c r="D83" s="2">
        <v>214</v>
      </c>
      <c r="E83" s="2">
        <f t="shared" si="6"/>
        <v>71.333333333333329</v>
      </c>
      <c r="F83" s="4">
        <f t="shared" si="4"/>
        <v>1359744907369</v>
      </c>
      <c r="G83" s="4">
        <f t="shared" si="5"/>
        <v>1359744914729</v>
      </c>
      <c r="H83" s="2">
        <v>3099571217</v>
      </c>
      <c r="I83">
        <v>3099578577</v>
      </c>
      <c r="J83" s="5">
        <f t="shared" si="7"/>
        <v>7360</v>
      </c>
    </row>
    <row r="84" spans="1:10" x14ac:dyDescent="0.25">
      <c r="A84" s="2">
        <v>1359744916</v>
      </c>
      <c r="B84" s="2">
        <v>166301576</v>
      </c>
      <c r="C84" s="2">
        <v>8</v>
      </c>
      <c r="D84" s="2">
        <v>2860</v>
      </c>
      <c r="E84" s="2">
        <f t="shared" si="6"/>
        <v>357.5</v>
      </c>
      <c r="F84" s="4">
        <f t="shared" si="4"/>
        <v>1359744890209</v>
      </c>
      <c r="G84" s="4">
        <f t="shared" si="5"/>
        <v>1359744890977</v>
      </c>
      <c r="H84" s="2">
        <v>166275785</v>
      </c>
      <c r="I84">
        <v>166276553</v>
      </c>
      <c r="J84" s="5">
        <f t="shared" si="7"/>
        <v>768</v>
      </c>
    </row>
    <row r="85" spans="1:10" x14ac:dyDescent="0.25">
      <c r="A85" s="2">
        <v>1359744916</v>
      </c>
      <c r="B85" s="2">
        <v>166301644</v>
      </c>
      <c r="C85" s="2">
        <v>2</v>
      </c>
      <c r="D85" s="2">
        <v>158</v>
      </c>
      <c r="E85" s="2">
        <f t="shared" si="6"/>
        <v>79</v>
      </c>
      <c r="F85" s="4">
        <f t="shared" si="4"/>
        <v>1359744908316</v>
      </c>
      <c r="G85" s="4">
        <f t="shared" si="5"/>
        <v>1359744911068</v>
      </c>
      <c r="H85" s="2">
        <v>166293960</v>
      </c>
      <c r="I85">
        <v>166296712</v>
      </c>
      <c r="J85" s="5">
        <f t="shared" si="7"/>
        <v>2752</v>
      </c>
    </row>
    <row r="86" spans="1:10" x14ac:dyDescent="0.25">
      <c r="A86" s="2">
        <v>1359744916</v>
      </c>
      <c r="B86" s="2">
        <v>166301656</v>
      </c>
      <c r="C86" s="2">
        <v>2</v>
      </c>
      <c r="D86" s="2">
        <v>131</v>
      </c>
      <c r="E86" s="2">
        <f t="shared" si="6"/>
        <v>65.5</v>
      </c>
      <c r="F86" s="4">
        <f t="shared" si="4"/>
        <v>1359744909712</v>
      </c>
      <c r="G86" s="4">
        <f t="shared" si="5"/>
        <v>1359744910608</v>
      </c>
      <c r="H86" s="2">
        <v>166295368</v>
      </c>
      <c r="I86">
        <v>166296264</v>
      </c>
      <c r="J86" s="5">
        <f t="shared" si="7"/>
        <v>896</v>
      </c>
    </row>
    <row r="87" spans="1:10" x14ac:dyDescent="0.25">
      <c r="A87" s="2">
        <v>1359744916</v>
      </c>
      <c r="B87" s="2">
        <v>166301688</v>
      </c>
      <c r="C87" s="2">
        <v>3</v>
      </c>
      <c r="D87" s="2">
        <v>210</v>
      </c>
      <c r="E87" s="2">
        <f t="shared" si="6"/>
        <v>70</v>
      </c>
      <c r="F87" s="4">
        <f t="shared" si="4"/>
        <v>1359744907823</v>
      </c>
      <c r="G87" s="4">
        <f t="shared" si="5"/>
        <v>1359744909999</v>
      </c>
      <c r="H87" s="2">
        <v>166293511</v>
      </c>
      <c r="I87">
        <v>166295687</v>
      </c>
      <c r="J87" s="5">
        <f t="shared" si="7"/>
        <v>2176</v>
      </c>
    </row>
    <row r="88" spans="1:10" x14ac:dyDescent="0.25">
      <c r="A88" s="2">
        <v>1359744919</v>
      </c>
      <c r="B88" s="2">
        <v>3099583332</v>
      </c>
      <c r="C88" s="2">
        <v>68</v>
      </c>
      <c r="D88" s="2">
        <v>84713</v>
      </c>
      <c r="E88" s="2">
        <f t="shared" si="6"/>
        <v>1245.7794117647059</v>
      </c>
      <c r="F88" s="4">
        <f t="shared" si="4"/>
        <v>1359744891715</v>
      </c>
      <c r="G88" s="4">
        <f t="shared" si="5"/>
        <v>1359744918211</v>
      </c>
      <c r="H88" s="2">
        <v>3099556047</v>
      </c>
      <c r="I88">
        <v>3099582543</v>
      </c>
      <c r="J88" s="5">
        <f t="shared" si="7"/>
        <v>26496</v>
      </c>
    </row>
    <row r="89" spans="1:10" x14ac:dyDescent="0.25">
      <c r="A89" s="2">
        <v>1359744924</v>
      </c>
      <c r="B89" s="2">
        <v>166309420</v>
      </c>
      <c r="C89" s="2">
        <v>36</v>
      </c>
      <c r="D89" s="2">
        <v>35623</v>
      </c>
      <c r="E89" s="2">
        <f t="shared" si="6"/>
        <v>989.52777777777783</v>
      </c>
      <c r="F89" s="4">
        <f t="shared" si="4"/>
        <v>1359744896570</v>
      </c>
      <c r="G89" s="4">
        <f t="shared" si="5"/>
        <v>1359744922362</v>
      </c>
      <c r="H89" s="2">
        <v>166281990</v>
      </c>
      <c r="I89">
        <v>166307782</v>
      </c>
      <c r="J89" s="5">
        <f t="shared" si="7"/>
        <v>25792</v>
      </c>
    </row>
    <row r="90" spans="1:10" x14ac:dyDescent="0.25">
      <c r="A90" s="2">
        <v>1359744924</v>
      </c>
      <c r="B90" s="2">
        <v>166309464</v>
      </c>
      <c r="C90" s="2">
        <v>20</v>
      </c>
      <c r="D90" s="2">
        <v>13417</v>
      </c>
      <c r="E90" s="2">
        <f t="shared" si="6"/>
        <v>670.85</v>
      </c>
      <c r="F90" s="4">
        <f t="shared" si="4"/>
        <v>1359744898382</v>
      </c>
      <c r="G90" s="4">
        <f t="shared" si="5"/>
        <v>1359744916878</v>
      </c>
      <c r="H90" s="2">
        <v>166283846</v>
      </c>
      <c r="I90">
        <v>166302342</v>
      </c>
      <c r="J90" s="5">
        <f t="shared" si="7"/>
        <v>18496</v>
      </c>
    </row>
    <row r="91" spans="1:10" x14ac:dyDescent="0.25">
      <c r="A91" s="2">
        <v>1359744924</v>
      </c>
      <c r="B91" s="2">
        <v>166309464</v>
      </c>
      <c r="C91" s="2">
        <v>72</v>
      </c>
      <c r="D91" s="2">
        <v>56830</v>
      </c>
      <c r="E91" s="2">
        <f t="shared" si="6"/>
        <v>789.30555555555554</v>
      </c>
      <c r="F91" s="4">
        <f t="shared" si="4"/>
        <v>1359744898446</v>
      </c>
      <c r="G91" s="4">
        <f t="shared" si="5"/>
        <v>1359744920334</v>
      </c>
      <c r="H91" s="2">
        <v>166283910</v>
      </c>
      <c r="I91">
        <v>166305798</v>
      </c>
      <c r="J91" s="5">
        <f t="shared" si="7"/>
        <v>21888</v>
      </c>
    </row>
    <row r="92" spans="1:10" x14ac:dyDescent="0.25">
      <c r="A92" s="2">
        <v>1359744924</v>
      </c>
      <c r="B92" s="2">
        <v>166309620</v>
      </c>
      <c r="C92" s="2">
        <v>15</v>
      </c>
      <c r="D92" s="2">
        <v>12185</v>
      </c>
      <c r="E92" s="2">
        <f t="shared" si="6"/>
        <v>812.33333333333337</v>
      </c>
      <c r="F92" s="4">
        <f t="shared" si="4"/>
        <v>1359744898036</v>
      </c>
      <c r="G92" s="4">
        <f t="shared" si="5"/>
        <v>1359744916340</v>
      </c>
      <c r="H92" s="2">
        <v>166283656</v>
      </c>
      <c r="I92">
        <v>166301960</v>
      </c>
      <c r="J92" s="5">
        <f t="shared" si="7"/>
        <v>18304</v>
      </c>
    </row>
    <row r="93" spans="1:10" x14ac:dyDescent="0.25">
      <c r="A93" s="2">
        <v>1359744931</v>
      </c>
      <c r="B93" s="2">
        <v>3099594848</v>
      </c>
      <c r="C93" s="2">
        <v>3</v>
      </c>
      <c r="D93" s="2">
        <v>179</v>
      </c>
      <c r="E93" s="2">
        <f t="shared" si="6"/>
        <v>59.666666666666664</v>
      </c>
      <c r="F93" s="4">
        <f t="shared" si="4"/>
        <v>1359744926824</v>
      </c>
      <c r="G93" s="4">
        <f t="shared" si="5"/>
        <v>1359744926824</v>
      </c>
      <c r="H93" s="2">
        <v>3099590672</v>
      </c>
      <c r="I93">
        <v>3099590672</v>
      </c>
      <c r="J93" s="5">
        <f t="shared" si="7"/>
        <v>0</v>
      </c>
    </row>
    <row r="94" spans="1:10" x14ac:dyDescent="0.25">
      <c r="A94" s="2">
        <v>1359744932</v>
      </c>
      <c r="B94" s="2">
        <v>166317708</v>
      </c>
      <c r="C94" s="2">
        <v>3</v>
      </c>
      <c r="D94" s="2">
        <v>179</v>
      </c>
      <c r="E94" s="2">
        <f t="shared" si="6"/>
        <v>59.666666666666664</v>
      </c>
      <c r="F94" s="4">
        <f t="shared" si="4"/>
        <v>1359744924122</v>
      </c>
      <c r="G94" s="4">
        <f t="shared" si="5"/>
        <v>1359744924122</v>
      </c>
      <c r="H94" s="2">
        <v>166309830</v>
      </c>
      <c r="I94">
        <v>166309830</v>
      </c>
      <c r="J94" s="5">
        <f t="shared" si="7"/>
        <v>0</v>
      </c>
    </row>
    <row r="95" spans="1:10" x14ac:dyDescent="0.25">
      <c r="A95" s="2">
        <v>1359744932</v>
      </c>
      <c r="B95" s="2">
        <v>166317736</v>
      </c>
      <c r="C95" s="2">
        <v>39</v>
      </c>
      <c r="D95" s="2">
        <v>28920</v>
      </c>
      <c r="E95" s="2">
        <f t="shared" si="6"/>
        <v>741.53846153846155</v>
      </c>
      <c r="F95" s="4">
        <f t="shared" si="4"/>
        <v>1359744917694</v>
      </c>
      <c r="G95" s="4">
        <f t="shared" si="5"/>
        <v>1359744930238</v>
      </c>
      <c r="H95" s="2">
        <v>166303430</v>
      </c>
      <c r="I95">
        <v>166315974</v>
      </c>
      <c r="J95" s="5">
        <f t="shared" si="7"/>
        <v>12544</v>
      </c>
    </row>
    <row r="96" spans="1:10" x14ac:dyDescent="0.25">
      <c r="A96" s="2">
        <v>1359744940</v>
      </c>
      <c r="B96" s="2">
        <v>166325720</v>
      </c>
      <c r="C96" s="2">
        <v>8</v>
      </c>
      <c r="D96" s="2">
        <v>3604</v>
      </c>
      <c r="E96" s="2">
        <f t="shared" si="6"/>
        <v>450.5</v>
      </c>
      <c r="F96" s="4">
        <f t="shared" si="4"/>
        <v>1359744934096</v>
      </c>
      <c r="G96" s="4">
        <f t="shared" si="5"/>
        <v>1359744935184</v>
      </c>
      <c r="H96" s="2">
        <v>166319816</v>
      </c>
      <c r="I96">
        <v>166320904</v>
      </c>
      <c r="J96" s="5">
        <f t="shared" si="7"/>
        <v>1088</v>
      </c>
    </row>
    <row r="97" spans="1:10" x14ac:dyDescent="0.25">
      <c r="A97" s="2">
        <v>1359744940</v>
      </c>
      <c r="B97" s="2">
        <v>166325760</v>
      </c>
      <c r="C97" s="2">
        <v>27</v>
      </c>
      <c r="D97" s="2">
        <v>7059</v>
      </c>
      <c r="E97" s="2">
        <f t="shared" si="6"/>
        <v>261.44444444444446</v>
      </c>
      <c r="F97" s="4">
        <f t="shared" si="4"/>
        <v>1359744935910</v>
      </c>
      <c r="G97" s="4">
        <f t="shared" si="5"/>
        <v>1359744939046</v>
      </c>
      <c r="H97" s="2">
        <v>166321670</v>
      </c>
      <c r="I97">
        <v>166324806</v>
      </c>
      <c r="J97" s="5">
        <f t="shared" si="7"/>
        <v>3136</v>
      </c>
    </row>
    <row r="98" spans="1:10" x14ac:dyDescent="0.25">
      <c r="A98" s="2">
        <v>1359744944</v>
      </c>
      <c r="B98" s="2">
        <v>166329568</v>
      </c>
      <c r="C98" s="2">
        <v>1</v>
      </c>
      <c r="D98" s="2">
        <v>189</v>
      </c>
      <c r="E98" s="2">
        <f t="shared" si="6"/>
        <v>189</v>
      </c>
      <c r="F98" s="4">
        <f t="shared" si="4"/>
        <v>1359744918377</v>
      </c>
      <c r="G98" s="4">
        <f t="shared" si="5"/>
        <v>1359744918377</v>
      </c>
      <c r="H98" s="2">
        <v>166303945</v>
      </c>
      <c r="I98">
        <v>166303945</v>
      </c>
      <c r="J98" s="5">
        <f t="shared" si="7"/>
        <v>0</v>
      </c>
    </row>
    <row r="99" spans="1:10" x14ac:dyDescent="0.25">
      <c r="A99" s="2">
        <v>1359744948</v>
      </c>
      <c r="B99" s="2">
        <v>166333708</v>
      </c>
      <c r="C99" s="2">
        <v>27</v>
      </c>
      <c r="D99" s="2">
        <v>7279</v>
      </c>
      <c r="E99" s="2">
        <f t="shared" si="6"/>
        <v>269.59259259259261</v>
      </c>
      <c r="F99" s="4">
        <f t="shared" si="4"/>
        <v>1359744940827</v>
      </c>
      <c r="G99" s="4">
        <f t="shared" si="5"/>
        <v>1359744945627</v>
      </c>
      <c r="H99" s="2">
        <v>166326535</v>
      </c>
      <c r="I99">
        <v>166331335</v>
      </c>
      <c r="J99" s="5">
        <f t="shared" si="7"/>
        <v>4800</v>
      </c>
    </row>
    <row r="100" spans="1:10" x14ac:dyDescent="0.25">
      <c r="A100" s="2">
        <v>1359744948</v>
      </c>
      <c r="B100" s="2">
        <v>166333740</v>
      </c>
      <c r="C100" s="2">
        <v>12</v>
      </c>
      <c r="D100" s="2">
        <v>3557</v>
      </c>
      <c r="E100" s="2">
        <f t="shared" si="6"/>
        <v>296.41666666666669</v>
      </c>
      <c r="F100" s="4">
        <f t="shared" si="4"/>
        <v>1359744942588</v>
      </c>
      <c r="G100" s="4">
        <f t="shared" si="5"/>
        <v>1359744943292</v>
      </c>
      <c r="H100" s="2">
        <v>166328328</v>
      </c>
      <c r="I100">
        <v>166329032</v>
      </c>
      <c r="J100" s="5">
        <f t="shared" si="7"/>
        <v>704</v>
      </c>
    </row>
    <row r="101" spans="1:10" x14ac:dyDescent="0.25">
      <c r="A101" s="2">
        <v>1359744948</v>
      </c>
      <c r="B101" s="2">
        <v>166333748</v>
      </c>
      <c r="C101" s="2">
        <v>20</v>
      </c>
      <c r="D101" s="2">
        <v>4933</v>
      </c>
      <c r="E101" s="2">
        <f t="shared" si="6"/>
        <v>246.65</v>
      </c>
      <c r="F101" s="4">
        <f t="shared" si="4"/>
        <v>1359744939443</v>
      </c>
      <c r="G101" s="4">
        <f t="shared" si="5"/>
        <v>1359744941043</v>
      </c>
      <c r="H101" s="2">
        <v>166325191</v>
      </c>
      <c r="I101">
        <v>166326791</v>
      </c>
      <c r="J101" s="5">
        <f t="shared" si="7"/>
        <v>1600</v>
      </c>
    </row>
    <row r="102" spans="1:10" x14ac:dyDescent="0.25">
      <c r="A102" s="2">
        <v>1359744948</v>
      </c>
      <c r="B102" s="2">
        <v>166333820</v>
      </c>
      <c r="C102" s="2">
        <v>17</v>
      </c>
      <c r="D102" s="2">
        <v>3799</v>
      </c>
      <c r="E102" s="2">
        <f t="shared" si="6"/>
        <v>223.47058823529412</v>
      </c>
      <c r="F102" s="4">
        <f t="shared" si="4"/>
        <v>1359744939370</v>
      </c>
      <c r="G102" s="4">
        <f t="shared" si="5"/>
        <v>1359744940522</v>
      </c>
      <c r="H102" s="2">
        <v>166325190</v>
      </c>
      <c r="I102">
        <v>166326342</v>
      </c>
      <c r="J102" s="5">
        <f t="shared" si="7"/>
        <v>1152</v>
      </c>
    </row>
    <row r="103" spans="1:10" x14ac:dyDescent="0.25">
      <c r="A103" s="2">
        <v>1359744963</v>
      </c>
      <c r="B103" s="2">
        <v>3099627316</v>
      </c>
      <c r="C103" s="2">
        <v>5</v>
      </c>
      <c r="D103" s="2">
        <v>2034</v>
      </c>
      <c r="E103" s="2">
        <f t="shared" si="6"/>
        <v>406.8</v>
      </c>
      <c r="F103" s="4">
        <f t="shared" si="4"/>
        <v>1359744935830</v>
      </c>
      <c r="G103" s="4">
        <f t="shared" si="5"/>
        <v>1359744936598</v>
      </c>
      <c r="H103" s="2">
        <v>3099600146</v>
      </c>
      <c r="I103">
        <v>3099600914</v>
      </c>
      <c r="J103" s="5">
        <f t="shared" si="7"/>
        <v>768</v>
      </c>
    </row>
    <row r="104" spans="1:10" x14ac:dyDescent="0.25">
      <c r="A104" s="2">
        <v>1359744963</v>
      </c>
      <c r="B104" s="2">
        <v>3099627356</v>
      </c>
      <c r="C104" s="2">
        <v>9</v>
      </c>
      <c r="D104" s="2">
        <v>3078</v>
      </c>
      <c r="E104" s="2">
        <f t="shared" si="6"/>
        <v>342</v>
      </c>
      <c r="F104" s="4">
        <f t="shared" si="4"/>
        <v>1359744935854</v>
      </c>
      <c r="G104" s="4">
        <f t="shared" si="5"/>
        <v>1359744937582</v>
      </c>
      <c r="H104" s="2">
        <v>3099600210</v>
      </c>
      <c r="I104">
        <v>3099601938</v>
      </c>
      <c r="J104" s="5">
        <f t="shared" si="7"/>
        <v>1728</v>
      </c>
    </row>
    <row r="105" spans="1:10" x14ac:dyDescent="0.25">
      <c r="A105" s="2">
        <v>1359744964</v>
      </c>
      <c r="B105" s="2">
        <v>166349504</v>
      </c>
      <c r="C105" s="2">
        <v>29</v>
      </c>
      <c r="D105" s="2">
        <v>25515</v>
      </c>
      <c r="E105" s="2">
        <f t="shared" si="6"/>
        <v>879.82758620689651</v>
      </c>
      <c r="F105" s="4">
        <f t="shared" si="4"/>
        <v>1359744936807</v>
      </c>
      <c r="G105" s="4">
        <f t="shared" si="5"/>
        <v>1359744938919</v>
      </c>
      <c r="H105" s="2">
        <v>166322311</v>
      </c>
      <c r="I105">
        <v>166324423</v>
      </c>
      <c r="J105" s="5">
        <f t="shared" si="7"/>
        <v>2112</v>
      </c>
    </row>
    <row r="106" spans="1:10" x14ac:dyDescent="0.25">
      <c r="A106" s="2">
        <v>1359744964</v>
      </c>
      <c r="B106" s="2">
        <v>166349508</v>
      </c>
      <c r="C106" s="2">
        <v>12</v>
      </c>
      <c r="D106" s="2">
        <v>9212</v>
      </c>
      <c r="E106" s="2">
        <f t="shared" si="6"/>
        <v>767.66666666666663</v>
      </c>
      <c r="F106" s="4">
        <f t="shared" si="4"/>
        <v>1359744937251</v>
      </c>
      <c r="G106" s="4">
        <f t="shared" si="5"/>
        <v>1359744938275</v>
      </c>
      <c r="H106" s="2">
        <v>166322759</v>
      </c>
      <c r="I106">
        <v>166323783</v>
      </c>
      <c r="J106" s="5">
        <f t="shared" si="7"/>
        <v>1024</v>
      </c>
    </row>
    <row r="107" spans="1:10" x14ac:dyDescent="0.25">
      <c r="A107" s="2">
        <v>1359744964</v>
      </c>
      <c r="B107" s="2">
        <v>166349580</v>
      </c>
      <c r="C107" s="2">
        <v>16</v>
      </c>
      <c r="D107" s="2">
        <v>14767</v>
      </c>
      <c r="E107" s="2">
        <f t="shared" si="6"/>
        <v>922.9375</v>
      </c>
      <c r="F107" s="4">
        <f t="shared" si="4"/>
        <v>1359744936154</v>
      </c>
      <c r="G107" s="4">
        <f t="shared" si="5"/>
        <v>1359744937242</v>
      </c>
      <c r="H107" s="2">
        <v>166321734</v>
      </c>
      <c r="I107">
        <v>166322822</v>
      </c>
      <c r="J107" s="5">
        <f t="shared" si="7"/>
        <v>1088</v>
      </c>
    </row>
    <row r="108" spans="1:10" x14ac:dyDescent="0.25">
      <c r="A108" s="2">
        <v>1359744964</v>
      </c>
      <c r="B108" s="2">
        <v>166349612</v>
      </c>
      <c r="C108" s="2">
        <v>23</v>
      </c>
      <c r="D108" s="2">
        <v>20093</v>
      </c>
      <c r="E108" s="2">
        <f t="shared" si="6"/>
        <v>873.60869565217388</v>
      </c>
      <c r="F108" s="4">
        <f t="shared" si="4"/>
        <v>1359744937402</v>
      </c>
      <c r="G108" s="4">
        <f t="shared" si="5"/>
        <v>1359744938746</v>
      </c>
      <c r="H108" s="2">
        <v>166323014</v>
      </c>
      <c r="I108">
        <v>166324358</v>
      </c>
      <c r="J108" s="5">
        <f t="shared" si="7"/>
        <v>1344</v>
      </c>
    </row>
    <row r="109" spans="1:10" x14ac:dyDescent="0.25">
      <c r="A109" s="2">
        <v>1359744964</v>
      </c>
      <c r="B109" s="2">
        <v>166349844</v>
      </c>
      <c r="C109" s="2">
        <v>223</v>
      </c>
      <c r="D109" s="2">
        <v>305312</v>
      </c>
      <c r="E109" s="2">
        <f t="shared" si="6"/>
        <v>1369.1121076233185</v>
      </c>
      <c r="F109" s="4">
        <f t="shared" si="4"/>
        <v>1359744831826</v>
      </c>
      <c r="G109" s="4">
        <f t="shared" si="5"/>
        <v>1359744957586</v>
      </c>
      <c r="H109" s="2">
        <v>166217670</v>
      </c>
      <c r="I109">
        <v>166343430</v>
      </c>
      <c r="J109" s="5">
        <f t="shared" si="7"/>
        <v>125760</v>
      </c>
    </row>
    <row r="110" spans="1:10" x14ac:dyDescent="0.25">
      <c r="A110" s="2">
        <v>1359744968</v>
      </c>
      <c r="B110" s="2">
        <v>166353504</v>
      </c>
      <c r="C110" s="2">
        <v>13</v>
      </c>
      <c r="D110" s="2">
        <v>3243</v>
      </c>
      <c r="E110" s="2">
        <f t="shared" si="6"/>
        <v>249.46153846153845</v>
      </c>
      <c r="F110" s="4">
        <f t="shared" si="4"/>
        <v>1359744940967</v>
      </c>
      <c r="G110" s="4">
        <f t="shared" si="5"/>
        <v>1359744941671</v>
      </c>
      <c r="H110" s="2">
        <v>166326471</v>
      </c>
      <c r="I110">
        <v>166327175</v>
      </c>
      <c r="J110" s="5">
        <f t="shared" si="7"/>
        <v>704</v>
      </c>
    </row>
    <row r="111" spans="1:10" x14ac:dyDescent="0.25">
      <c r="A111" s="2">
        <v>1359744968</v>
      </c>
      <c r="B111" s="2">
        <v>166353628</v>
      </c>
      <c r="C111" s="2">
        <v>2</v>
      </c>
      <c r="D111" s="2">
        <v>538</v>
      </c>
      <c r="E111" s="2">
        <f t="shared" si="6"/>
        <v>269</v>
      </c>
      <c r="F111" s="4">
        <f t="shared" si="4"/>
        <v>1359744942700</v>
      </c>
      <c r="G111" s="4">
        <f t="shared" si="5"/>
        <v>1359744942764</v>
      </c>
      <c r="H111" s="2">
        <v>166328328</v>
      </c>
      <c r="I111">
        <v>166328392</v>
      </c>
      <c r="J111" s="5">
        <f t="shared" si="7"/>
        <v>64</v>
      </c>
    </row>
    <row r="112" spans="1:10" x14ac:dyDescent="0.25">
      <c r="A112" s="2">
        <v>1359744968</v>
      </c>
      <c r="B112" s="2">
        <v>166353628</v>
      </c>
      <c r="C112" s="2">
        <v>8</v>
      </c>
      <c r="D112" s="2">
        <v>3100</v>
      </c>
      <c r="E112" s="2">
        <f t="shared" si="6"/>
        <v>387.5</v>
      </c>
      <c r="F112" s="4">
        <f t="shared" si="4"/>
        <v>1359744942700</v>
      </c>
      <c r="G112" s="4">
        <f t="shared" si="5"/>
        <v>1359744943276</v>
      </c>
      <c r="H112" s="2">
        <v>166328328</v>
      </c>
      <c r="I112">
        <v>166328904</v>
      </c>
      <c r="J112" s="5">
        <f t="shared" si="7"/>
        <v>576</v>
      </c>
    </row>
    <row r="113" spans="1:10" x14ac:dyDescent="0.25">
      <c r="A113" s="2">
        <v>1359744968</v>
      </c>
      <c r="B113" s="2">
        <v>166353660</v>
      </c>
      <c r="C113" s="2">
        <v>25</v>
      </c>
      <c r="D113" s="2">
        <v>24795</v>
      </c>
      <c r="E113" s="2">
        <f t="shared" si="6"/>
        <v>991.8</v>
      </c>
      <c r="F113" s="4">
        <f t="shared" si="4"/>
        <v>1359744943434</v>
      </c>
      <c r="G113" s="4">
        <f t="shared" si="5"/>
        <v>1359744946314</v>
      </c>
      <c r="H113" s="2">
        <v>166329094</v>
      </c>
      <c r="I113">
        <v>166331974</v>
      </c>
      <c r="J113" s="5">
        <f t="shared" si="7"/>
        <v>2880</v>
      </c>
    </row>
    <row r="114" spans="1:10" x14ac:dyDescent="0.25">
      <c r="A114" s="2">
        <v>1359744996</v>
      </c>
      <c r="B114" s="2">
        <v>166381620</v>
      </c>
      <c r="C114" s="2">
        <v>2</v>
      </c>
      <c r="D114" s="2">
        <v>378</v>
      </c>
      <c r="E114" s="2">
        <f t="shared" si="6"/>
        <v>189</v>
      </c>
      <c r="F114" s="4">
        <f t="shared" si="4"/>
        <v>1359744969969</v>
      </c>
      <c r="G114" s="4">
        <f t="shared" si="5"/>
        <v>1359744970289</v>
      </c>
      <c r="H114" s="2">
        <v>166355589</v>
      </c>
      <c r="I114">
        <v>166355909</v>
      </c>
      <c r="J114" s="5">
        <f t="shared" si="7"/>
        <v>320</v>
      </c>
    </row>
    <row r="115" spans="1:10" x14ac:dyDescent="0.25">
      <c r="A115" s="2">
        <v>1359745004</v>
      </c>
      <c r="B115" s="2">
        <v>166389764</v>
      </c>
      <c r="C115" s="2">
        <v>19</v>
      </c>
      <c r="D115" s="2">
        <v>3938</v>
      </c>
      <c r="E115" s="2">
        <f t="shared" si="6"/>
        <v>207.26315789473685</v>
      </c>
      <c r="F115" s="4">
        <f t="shared" si="4"/>
        <v>1359745001060</v>
      </c>
      <c r="G115" s="4">
        <f t="shared" si="5"/>
        <v>1359745002596</v>
      </c>
      <c r="H115" s="2">
        <v>166386824</v>
      </c>
      <c r="I115">
        <v>166388360</v>
      </c>
      <c r="J115" s="5">
        <f t="shared" si="7"/>
        <v>1536</v>
      </c>
    </row>
    <row r="116" spans="1:10" x14ac:dyDescent="0.25">
      <c r="A116" s="2">
        <v>1359745004</v>
      </c>
      <c r="B116" s="2">
        <v>166389792</v>
      </c>
      <c r="C116" s="2">
        <v>30</v>
      </c>
      <c r="D116" s="2">
        <v>12330</v>
      </c>
      <c r="E116" s="2">
        <f t="shared" si="6"/>
        <v>411</v>
      </c>
      <c r="F116" s="4">
        <f t="shared" si="4"/>
        <v>1359744990854</v>
      </c>
      <c r="G116" s="4">
        <f t="shared" si="5"/>
        <v>1359744996742</v>
      </c>
      <c r="H116" s="2">
        <v>166376646</v>
      </c>
      <c r="I116">
        <v>166382534</v>
      </c>
      <c r="J116" s="5">
        <f t="shared" si="7"/>
        <v>5888</v>
      </c>
    </row>
    <row r="117" spans="1:10" x14ac:dyDescent="0.25">
      <c r="A117" s="2">
        <v>1359745004</v>
      </c>
      <c r="B117" s="2">
        <v>166389796</v>
      </c>
      <c r="C117" s="2">
        <v>27</v>
      </c>
      <c r="D117" s="2">
        <v>7172</v>
      </c>
      <c r="E117" s="2">
        <f t="shared" si="6"/>
        <v>265.62962962962962</v>
      </c>
      <c r="F117" s="4">
        <f t="shared" si="4"/>
        <v>1359745002243</v>
      </c>
      <c r="G117" s="4">
        <f t="shared" si="5"/>
        <v>1359745003395</v>
      </c>
      <c r="H117" s="2">
        <v>166388039</v>
      </c>
      <c r="I117">
        <v>166389191</v>
      </c>
      <c r="J117" s="5">
        <f t="shared" si="7"/>
        <v>1152</v>
      </c>
    </row>
    <row r="118" spans="1:10" x14ac:dyDescent="0.25">
      <c r="A118" s="2">
        <v>1359745004</v>
      </c>
      <c r="B118" s="2">
        <v>166389828</v>
      </c>
      <c r="C118" s="2">
        <v>32</v>
      </c>
      <c r="D118" s="2">
        <v>7459</v>
      </c>
      <c r="E118" s="2">
        <f t="shared" si="6"/>
        <v>233.09375</v>
      </c>
      <c r="F118" s="4">
        <f t="shared" si="4"/>
        <v>1359744996897</v>
      </c>
      <c r="G118" s="4">
        <f t="shared" si="5"/>
        <v>1359745000801</v>
      </c>
      <c r="H118" s="2">
        <v>166382725</v>
      </c>
      <c r="I118">
        <v>166386629</v>
      </c>
      <c r="J118" s="5">
        <f t="shared" si="7"/>
        <v>3904</v>
      </c>
    </row>
    <row r="119" spans="1:10" x14ac:dyDescent="0.25">
      <c r="A119" s="2">
        <v>1359745004</v>
      </c>
      <c r="B119" s="2">
        <v>166389836</v>
      </c>
      <c r="C119" s="2">
        <v>18</v>
      </c>
      <c r="D119" s="2">
        <v>4802</v>
      </c>
      <c r="E119" s="2">
        <f t="shared" si="6"/>
        <v>266.77777777777777</v>
      </c>
      <c r="F119" s="4">
        <f t="shared" si="4"/>
        <v>1359745000988</v>
      </c>
      <c r="G119" s="4">
        <f t="shared" si="5"/>
        <v>1359745001948</v>
      </c>
      <c r="H119" s="2">
        <v>166386824</v>
      </c>
      <c r="I119">
        <v>166387784</v>
      </c>
      <c r="J119" s="5">
        <f t="shared" si="7"/>
        <v>960</v>
      </c>
    </row>
    <row r="120" spans="1:10" x14ac:dyDescent="0.25">
      <c r="A120" s="2">
        <v>1359745004</v>
      </c>
      <c r="B120" s="2">
        <v>166389872</v>
      </c>
      <c r="C120" s="2">
        <v>22</v>
      </c>
      <c r="D120" s="2">
        <v>4583</v>
      </c>
      <c r="E120" s="2">
        <f t="shared" si="6"/>
        <v>208.31818181818181</v>
      </c>
      <c r="F120" s="4">
        <f t="shared" si="4"/>
        <v>1359745001908</v>
      </c>
      <c r="G120" s="4">
        <f t="shared" si="5"/>
        <v>1359745003636</v>
      </c>
      <c r="H120" s="2">
        <v>166387780</v>
      </c>
      <c r="I120">
        <v>166389508</v>
      </c>
      <c r="J120" s="5">
        <f t="shared" si="7"/>
        <v>1728</v>
      </c>
    </row>
    <row r="121" spans="1:10" x14ac:dyDescent="0.25">
      <c r="A121" s="2">
        <v>1359745012</v>
      </c>
      <c r="B121" s="2">
        <v>166397860</v>
      </c>
      <c r="C121" s="2">
        <v>19</v>
      </c>
      <c r="D121" s="2">
        <v>5891</v>
      </c>
      <c r="E121" s="2">
        <f t="shared" si="6"/>
        <v>310.05263157894734</v>
      </c>
      <c r="F121" s="4">
        <f t="shared" si="4"/>
        <v>1359745003712</v>
      </c>
      <c r="G121" s="4">
        <f t="shared" si="5"/>
        <v>1359745004544</v>
      </c>
      <c r="H121" s="2">
        <v>166389572</v>
      </c>
      <c r="I121">
        <v>166390404</v>
      </c>
      <c r="J121" s="5">
        <f t="shared" si="7"/>
        <v>832</v>
      </c>
    </row>
    <row r="122" spans="1:10" x14ac:dyDescent="0.25">
      <c r="A122" s="2">
        <v>1359745012</v>
      </c>
      <c r="B122" s="2">
        <v>166397872</v>
      </c>
      <c r="C122" s="2">
        <v>2</v>
      </c>
      <c r="D122" s="2">
        <v>127</v>
      </c>
      <c r="E122" s="2">
        <f t="shared" si="6"/>
        <v>63.5</v>
      </c>
      <c r="F122" s="4">
        <f t="shared" si="4"/>
        <v>1359745009205</v>
      </c>
      <c r="G122" s="4">
        <f t="shared" si="5"/>
        <v>1359745009205</v>
      </c>
      <c r="H122" s="2">
        <v>166395077</v>
      </c>
      <c r="I122">
        <v>166395077</v>
      </c>
      <c r="J122" s="5">
        <f t="shared" si="7"/>
        <v>0</v>
      </c>
    </row>
    <row r="123" spans="1:10" x14ac:dyDescent="0.25">
      <c r="A123" s="2">
        <v>1359745020</v>
      </c>
      <c r="B123" s="2">
        <v>166405796</v>
      </c>
      <c r="C123" s="2">
        <v>49</v>
      </c>
      <c r="D123" s="2">
        <v>18810</v>
      </c>
      <c r="E123" s="2">
        <f t="shared" si="6"/>
        <v>383.87755102040819</v>
      </c>
      <c r="F123" s="4">
        <f t="shared" si="4"/>
        <v>1359745007744</v>
      </c>
      <c r="G123" s="4">
        <f t="shared" si="5"/>
        <v>1359745016512</v>
      </c>
      <c r="H123" s="2">
        <v>166393540</v>
      </c>
      <c r="I123">
        <v>166402308</v>
      </c>
      <c r="J123" s="5">
        <f t="shared" si="7"/>
        <v>8768</v>
      </c>
    </row>
    <row r="124" spans="1:10" x14ac:dyDescent="0.25">
      <c r="A124" s="2">
        <v>1359745020</v>
      </c>
      <c r="B124" s="2">
        <v>166405884</v>
      </c>
      <c r="C124" s="2">
        <v>3</v>
      </c>
      <c r="D124" s="2">
        <v>138</v>
      </c>
      <c r="E124" s="2">
        <f t="shared" si="6"/>
        <v>46</v>
      </c>
      <c r="F124" s="4">
        <f t="shared" si="4"/>
        <v>1359745016555</v>
      </c>
      <c r="G124" s="4">
        <f t="shared" si="5"/>
        <v>1359745016555</v>
      </c>
      <c r="H124" s="2">
        <v>166402439</v>
      </c>
      <c r="I124">
        <v>166402439</v>
      </c>
      <c r="J124" s="5">
        <f t="shared" si="7"/>
        <v>0</v>
      </c>
    </row>
    <row r="125" spans="1:10" x14ac:dyDescent="0.25">
      <c r="A125" s="2">
        <v>1359745020</v>
      </c>
      <c r="B125" s="2">
        <v>166405892</v>
      </c>
      <c r="C125" s="2">
        <v>6</v>
      </c>
      <c r="D125" s="2">
        <v>629</v>
      </c>
      <c r="E125" s="2">
        <f t="shared" si="6"/>
        <v>104.83333333333333</v>
      </c>
      <c r="F125" s="4">
        <f t="shared" si="4"/>
        <v>1359745014563</v>
      </c>
      <c r="G125" s="4">
        <f t="shared" si="5"/>
        <v>1359745017251</v>
      </c>
      <c r="H125" s="2">
        <v>166400455</v>
      </c>
      <c r="I125">
        <v>166403143</v>
      </c>
      <c r="J125" s="5">
        <f t="shared" si="7"/>
        <v>2688</v>
      </c>
    </row>
    <row r="126" spans="1:10" x14ac:dyDescent="0.25">
      <c r="A126" s="2">
        <v>1359745028</v>
      </c>
      <c r="B126" s="2">
        <v>166413884</v>
      </c>
      <c r="C126" s="2">
        <v>33</v>
      </c>
      <c r="D126" s="2">
        <v>41689</v>
      </c>
      <c r="E126" s="2">
        <f t="shared" si="6"/>
        <v>1263.3030303030303</v>
      </c>
      <c r="F126" s="4">
        <f t="shared" si="4"/>
        <v>1359745021225</v>
      </c>
      <c r="G126" s="4">
        <f t="shared" si="5"/>
        <v>1359745021737</v>
      </c>
      <c r="H126" s="2">
        <v>166407109</v>
      </c>
      <c r="I126">
        <v>166407621</v>
      </c>
      <c r="J126" s="5">
        <f t="shared" si="7"/>
        <v>512</v>
      </c>
    </row>
    <row r="127" spans="1:10" x14ac:dyDescent="0.25">
      <c r="A127" s="2">
        <v>1359745035</v>
      </c>
      <c r="B127" s="2">
        <v>3099698884</v>
      </c>
      <c r="C127" s="2">
        <v>11</v>
      </c>
      <c r="D127" s="2">
        <v>7665</v>
      </c>
      <c r="E127" s="2">
        <f t="shared" si="6"/>
        <v>696.81818181818187</v>
      </c>
      <c r="F127" s="4">
        <f t="shared" si="4"/>
        <v>1359745030790</v>
      </c>
      <c r="G127" s="4">
        <f t="shared" si="5"/>
        <v>1359745031174</v>
      </c>
      <c r="H127" s="2">
        <v>3099694674</v>
      </c>
      <c r="I127">
        <v>3099695058</v>
      </c>
      <c r="J127" s="5">
        <f t="shared" si="7"/>
        <v>384</v>
      </c>
    </row>
    <row r="128" spans="1:10" x14ac:dyDescent="0.25">
      <c r="A128" s="2">
        <v>1359745036</v>
      </c>
      <c r="B128" s="2">
        <v>166421608</v>
      </c>
      <c r="C128" s="2">
        <v>15</v>
      </c>
      <c r="D128" s="2">
        <v>2328</v>
      </c>
      <c r="E128" s="2">
        <f t="shared" si="6"/>
        <v>155.19999999999999</v>
      </c>
      <c r="F128" s="4">
        <f t="shared" si="4"/>
        <v>1359745008064</v>
      </c>
      <c r="G128" s="4">
        <f t="shared" si="5"/>
        <v>1359745009472</v>
      </c>
      <c r="H128" s="2">
        <v>166393672</v>
      </c>
      <c r="I128">
        <v>166395080</v>
      </c>
      <c r="J128" s="5">
        <f t="shared" si="7"/>
        <v>1408</v>
      </c>
    </row>
    <row r="129" spans="1:10" x14ac:dyDescent="0.25">
      <c r="A129" s="2">
        <v>1359745040</v>
      </c>
      <c r="B129" s="2">
        <v>166425648</v>
      </c>
      <c r="C129" s="2">
        <v>7</v>
      </c>
      <c r="D129" s="2">
        <v>8106</v>
      </c>
      <c r="E129" s="2">
        <f t="shared" si="6"/>
        <v>1158</v>
      </c>
      <c r="F129" s="4">
        <f t="shared" si="4"/>
        <v>1359745013782</v>
      </c>
      <c r="G129" s="4">
        <f t="shared" si="5"/>
        <v>1359745030422</v>
      </c>
      <c r="H129" s="2">
        <v>166399430</v>
      </c>
      <c r="I129">
        <v>166416070</v>
      </c>
      <c r="J129" s="5">
        <f t="shared" si="7"/>
        <v>16640</v>
      </c>
    </row>
    <row r="130" spans="1:10" x14ac:dyDescent="0.25">
      <c r="A130" s="2">
        <v>1359745043</v>
      </c>
      <c r="B130" s="2">
        <v>3099706856</v>
      </c>
      <c r="C130" s="2">
        <v>16</v>
      </c>
      <c r="D130" s="2">
        <v>11071</v>
      </c>
      <c r="E130" s="2">
        <f t="shared" si="6"/>
        <v>691.9375</v>
      </c>
      <c r="F130" s="4">
        <f t="shared" ref="F130:F193" si="8">((A130*1000)-B130)+H130</f>
        <v>1359745042146</v>
      </c>
      <c r="G130" s="4">
        <f t="shared" ref="G130:G193" si="9">((A130*1000)-B130)+I130</f>
        <v>1359745042850</v>
      </c>
      <c r="H130" s="2">
        <v>3099706002</v>
      </c>
      <c r="I130">
        <v>3099706706</v>
      </c>
      <c r="J130" s="5">
        <f t="shared" si="7"/>
        <v>704</v>
      </c>
    </row>
    <row r="131" spans="1:10" x14ac:dyDescent="0.25">
      <c r="A131" s="2">
        <v>1359745044</v>
      </c>
      <c r="B131" s="2">
        <v>166429844</v>
      </c>
      <c r="C131" s="2">
        <v>24</v>
      </c>
      <c r="D131" s="2">
        <v>18530</v>
      </c>
      <c r="E131" s="2">
        <f t="shared" ref="E131:E194" si="10">D131/C131</f>
        <v>772.08333333333337</v>
      </c>
      <c r="F131" s="4">
        <f t="shared" si="8"/>
        <v>1359745016530</v>
      </c>
      <c r="G131" s="4">
        <f t="shared" si="9"/>
        <v>1359745043538</v>
      </c>
      <c r="H131" s="2">
        <v>166402374</v>
      </c>
      <c r="I131">
        <v>166429382</v>
      </c>
      <c r="J131" s="5">
        <f t="shared" ref="J131:J194" si="11">G131-F131</f>
        <v>27008</v>
      </c>
    </row>
    <row r="132" spans="1:10" x14ac:dyDescent="0.25">
      <c r="A132" s="2">
        <v>1359745045</v>
      </c>
      <c r="B132" s="2">
        <v>166430212</v>
      </c>
      <c r="C132" s="2">
        <v>20</v>
      </c>
      <c r="D132" s="2">
        <v>6160</v>
      </c>
      <c r="E132" s="2">
        <f t="shared" si="10"/>
        <v>308</v>
      </c>
      <c r="F132" s="4">
        <f t="shared" si="8"/>
        <v>1359745042506</v>
      </c>
      <c r="G132" s="4">
        <f t="shared" si="9"/>
        <v>1359745043402</v>
      </c>
      <c r="H132" s="2">
        <v>166427718</v>
      </c>
      <c r="I132">
        <v>166428614</v>
      </c>
      <c r="J132" s="5">
        <f t="shared" si="11"/>
        <v>896</v>
      </c>
    </row>
    <row r="133" spans="1:10" x14ac:dyDescent="0.25">
      <c r="A133" s="2">
        <v>1359745048</v>
      </c>
      <c r="B133" s="2">
        <v>166433640</v>
      </c>
      <c r="C133" s="2">
        <v>1</v>
      </c>
      <c r="D133" s="2">
        <v>76</v>
      </c>
      <c r="E133" s="2">
        <f t="shared" si="10"/>
        <v>76</v>
      </c>
      <c r="F133" s="4">
        <f t="shared" si="8"/>
        <v>1359745021279</v>
      </c>
      <c r="G133" s="4">
        <f t="shared" si="9"/>
        <v>1359745021279</v>
      </c>
      <c r="H133" s="2">
        <v>166406919</v>
      </c>
      <c r="I133">
        <v>166406919</v>
      </c>
      <c r="J133" s="5">
        <f t="shared" si="11"/>
        <v>0</v>
      </c>
    </row>
    <row r="134" spans="1:10" x14ac:dyDescent="0.25">
      <c r="A134" s="2">
        <v>1359745048</v>
      </c>
      <c r="B134" s="2">
        <v>166433688</v>
      </c>
      <c r="C134" s="2">
        <v>1</v>
      </c>
      <c r="D134" s="2">
        <v>46</v>
      </c>
      <c r="E134" s="2">
        <f t="shared" si="10"/>
        <v>46</v>
      </c>
      <c r="F134" s="4">
        <f t="shared" si="8"/>
        <v>1359745023471</v>
      </c>
      <c r="G134" s="4">
        <f t="shared" si="9"/>
        <v>1359745023471</v>
      </c>
      <c r="H134" s="2">
        <v>166409159</v>
      </c>
      <c r="I134">
        <v>166409159</v>
      </c>
      <c r="J134" s="5">
        <f t="shared" si="11"/>
        <v>0</v>
      </c>
    </row>
    <row r="135" spans="1:10" x14ac:dyDescent="0.25">
      <c r="A135" s="2">
        <v>1359745052</v>
      </c>
      <c r="B135" s="2">
        <v>166437948</v>
      </c>
      <c r="C135" s="2">
        <v>27</v>
      </c>
      <c r="D135" s="2">
        <v>7625</v>
      </c>
      <c r="E135" s="2">
        <f t="shared" si="10"/>
        <v>282.40740740740739</v>
      </c>
      <c r="F135" s="4">
        <f t="shared" si="8"/>
        <v>1359745043496</v>
      </c>
      <c r="G135" s="4">
        <f t="shared" si="9"/>
        <v>1359745044712</v>
      </c>
      <c r="H135" s="2">
        <v>166429444</v>
      </c>
      <c r="I135">
        <v>166430660</v>
      </c>
      <c r="J135" s="5">
        <f t="shared" si="11"/>
        <v>1216</v>
      </c>
    </row>
    <row r="136" spans="1:10" x14ac:dyDescent="0.25">
      <c r="A136" s="2">
        <v>1359745052</v>
      </c>
      <c r="B136" s="2">
        <v>166437960</v>
      </c>
      <c r="C136" s="2">
        <v>35</v>
      </c>
      <c r="D136" s="2">
        <v>7911</v>
      </c>
      <c r="E136" s="2">
        <f t="shared" si="10"/>
        <v>226.02857142857144</v>
      </c>
      <c r="F136" s="4">
        <f t="shared" si="8"/>
        <v>1359745044894</v>
      </c>
      <c r="G136" s="4">
        <f t="shared" si="9"/>
        <v>1359745046686</v>
      </c>
      <c r="H136" s="2">
        <v>166430854</v>
      </c>
      <c r="I136">
        <v>166432646</v>
      </c>
      <c r="J136" s="5">
        <f t="shared" si="11"/>
        <v>1792</v>
      </c>
    </row>
    <row r="137" spans="1:10" x14ac:dyDescent="0.25">
      <c r="A137" s="2">
        <v>1359745052</v>
      </c>
      <c r="B137" s="2">
        <v>166437960</v>
      </c>
      <c r="C137" s="2">
        <v>17</v>
      </c>
      <c r="D137" s="2">
        <v>3748</v>
      </c>
      <c r="E137" s="2">
        <f t="shared" si="10"/>
        <v>220.47058823529412</v>
      </c>
      <c r="F137" s="4">
        <f t="shared" si="8"/>
        <v>1359745044894</v>
      </c>
      <c r="G137" s="4">
        <f t="shared" si="9"/>
        <v>1359745045406</v>
      </c>
      <c r="H137" s="2">
        <v>166430854</v>
      </c>
      <c r="I137">
        <v>166431366</v>
      </c>
      <c r="J137" s="5">
        <f t="shared" si="11"/>
        <v>512</v>
      </c>
    </row>
    <row r="138" spans="1:10" x14ac:dyDescent="0.25">
      <c r="A138" s="2">
        <v>1359745068</v>
      </c>
      <c r="B138" s="2">
        <v>166453608</v>
      </c>
      <c r="C138" s="2">
        <v>11</v>
      </c>
      <c r="D138" s="2">
        <v>6487</v>
      </c>
      <c r="E138" s="2">
        <f t="shared" si="10"/>
        <v>589.72727272727275</v>
      </c>
      <c r="F138" s="4">
        <f t="shared" si="8"/>
        <v>1359745041598</v>
      </c>
      <c r="G138" s="4">
        <f t="shared" si="9"/>
        <v>1359745042174</v>
      </c>
      <c r="H138" s="2">
        <v>166427206</v>
      </c>
      <c r="I138">
        <v>166427782</v>
      </c>
      <c r="J138" s="5">
        <f t="shared" si="11"/>
        <v>576</v>
      </c>
    </row>
    <row r="139" spans="1:10" x14ac:dyDescent="0.25">
      <c r="A139" s="2">
        <v>1359745068</v>
      </c>
      <c r="B139" s="2">
        <v>166453624</v>
      </c>
      <c r="C139" s="2">
        <v>13</v>
      </c>
      <c r="D139" s="2">
        <v>9832</v>
      </c>
      <c r="E139" s="2">
        <f t="shared" si="10"/>
        <v>756.30769230769226</v>
      </c>
      <c r="F139" s="4">
        <f t="shared" si="8"/>
        <v>1359745042989</v>
      </c>
      <c r="G139" s="4">
        <f t="shared" si="9"/>
        <v>1359745043437</v>
      </c>
      <c r="H139" s="2">
        <v>166428613</v>
      </c>
      <c r="I139">
        <v>166429061</v>
      </c>
      <c r="J139" s="5">
        <f t="shared" si="11"/>
        <v>448</v>
      </c>
    </row>
    <row r="140" spans="1:10" x14ac:dyDescent="0.25">
      <c r="A140" s="2">
        <v>1359745068</v>
      </c>
      <c r="B140" s="2">
        <v>166453644</v>
      </c>
      <c r="C140" s="2">
        <v>17</v>
      </c>
      <c r="D140" s="2">
        <v>11852</v>
      </c>
      <c r="E140" s="2">
        <f t="shared" si="10"/>
        <v>697.17647058823525</v>
      </c>
      <c r="F140" s="4">
        <f t="shared" si="8"/>
        <v>1359745043800</v>
      </c>
      <c r="G140" s="4">
        <f t="shared" si="9"/>
        <v>1359745047128</v>
      </c>
      <c r="H140" s="2">
        <v>166429444</v>
      </c>
      <c r="I140">
        <v>166432772</v>
      </c>
      <c r="J140" s="5">
        <f t="shared" si="11"/>
        <v>3328</v>
      </c>
    </row>
    <row r="141" spans="1:10" x14ac:dyDescent="0.25">
      <c r="A141" s="2">
        <v>1359745068</v>
      </c>
      <c r="B141" s="2">
        <v>166453692</v>
      </c>
      <c r="C141" s="2">
        <v>41</v>
      </c>
      <c r="D141" s="2">
        <v>29811</v>
      </c>
      <c r="E141" s="2">
        <f t="shared" si="10"/>
        <v>727.09756097560978</v>
      </c>
      <c r="F141" s="4">
        <f t="shared" si="8"/>
        <v>1359745041577</v>
      </c>
      <c r="G141" s="4">
        <f t="shared" si="9"/>
        <v>1359745047081</v>
      </c>
      <c r="H141" s="2">
        <v>166427269</v>
      </c>
      <c r="I141">
        <v>166432773</v>
      </c>
      <c r="J141" s="5">
        <f t="shared" si="11"/>
        <v>5504</v>
      </c>
    </row>
    <row r="142" spans="1:10" x14ac:dyDescent="0.25">
      <c r="A142" s="2">
        <v>1359745068</v>
      </c>
      <c r="B142" s="2">
        <v>166454048</v>
      </c>
      <c r="C142" s="2">
        <v>2</v>
      </c>
      <c r="D142" s="2">
        <v>131</v>
      </c>
      <c r="E142" s="2">
        <f t="shared" si="10"/>
        <v>65.5</v>
      </c>
      <c r="F142" s="4">
        <f t="shared" si="8"/>
        <v>1359745062276</v>
      </c>
      <c r="G142" s="4">
        <f t="shared" si="9"/>
        <v>1359745062276</v>
      </c>
      <c r="H142" s="2">
        <v>166448324</v>
      </c>
      <c r="I142">
        <v>166448324</v>
      </c>
      <c r="J142" s="5">
        <f t="shared" si="11"/>
        <v>0</v>
      </c>
    </row>
    <row r="143" spans="1:10" x14ac:dyDescent="0.25">
      <c r="A143" s="2">
        <v>1359745080</v>
      </c>
      <c r="B143" s="2">
        <v>166465704</v>
      </c>
      <c r="C143" s="2">
        <v>21</v>
      </c>
      <c r="D143" s="2">
        <v>3757</v>
      </c>
      <c r="E143" s="2">
        <f t="shared" si="10"/>
        <v>178.9047619047619</v>
      </c>
      <c r="F143" s="4">
        <f t="shared" si="8"/>
        <v>1359745053917</v>
      </c>
      <c r="G143" s="4">
        <f t="shared" si="9"/>
        <v>1359745054621</v>
      </c>
      <c r="H143" s="2">
        <v>166439621</v>
      </c>
      <c r="I143">
        <v>166440325</v>
      </c>
      <c r="J143" s="5">
        <f t="shared" si="11"/>
        <v>704</v>
      </c>
    </row>
    <row r="144" spans="1:10" x14ac:dyDescent="0.25">
      <c r="A144" s="2">
        <v>1359745088</v>
      </c>
      <c r="B144" s="2">
        <v>166473708</v>
      </c>
      <c r="C144" s="2">
        <v>17</v>
      </c>
      <c r="D144" s="2">
        <v>1658</v>
      </c>
      <c r="E144" s="2">
        <f t="shared" si="10"/>
        <v>97.529411764705884</v>
      </c>
      <c r="F144" s="4">
        <f t="shared" si="8"/>
        <v>1359745060506</v>
      </c>
      <c r="G144" s="4">
        <f t="shared" si="9"/>
        <v>1359745060890</v>
      </c>
      <c r="H144" s="2">
        <v>166446214</v>
      </c>
      <c r="I144">
        <v>166446598</v>
      </c>
      <c r="J144" s="5">
        <f t="shared" si="11"/>
        <v>384</v>
      </c>
    </row>
    <row r="145" spans="1:10" x14ac:dyDescent="0.25">
      <c r="A145" s="2">
        <v>1359745096</v>
      </c>
      <c r="B145" s="2">
        <v>166481604</v>
      </c>
      <c r="C145" s="2">
        <v>4</v>
      </c>
      <c r="D145" s="2">
        <v>208</v>
      </c>
      <c r="E145" s="2">
        <f t="shared" si="10"/>
        <v>52</v>
      </c>
      <c r="F145" s="4">
        <f t="shared" si="8"/>
        <v>1359745068416</v>
      </c>
      <c r="G145" s="4">
        <f t="shared" si="9"/>
        <v>1359745075008</v>
      </c>
      <c r="H145" s="2">
        <v>166454020</v>
      </c>
      <c r="I145">
        <v>166460612</v>
      </c>
      <c r="J145" s="5">
        <f t="shared" si="11"/>
        <v>6592</v>
      </c>
    </row>
    <row r="146" spans="1:10" x14ac:dyDescent="0.25">
      <c r="A146" s="2">
        <v>1359745124</v>
      </c>
      <c r="B146" s="2">
        <v>166509668</v>
      </c>
      <c r="C146" s="2">
        <v>1</v>
      </c>
      <c r="D146" s="2">
        <v>46</v>
      </c>
      <c r="E146" s="2">
        <f t="shared" si="10"/>
        <v>46</v>
      </c>
      <c r="F146" s="4">
        <f t="shared" si="8"/>
        <v>1359745096319</v>
      </c>
      <c r="G146" s="4">
        <f t="shared" si="9"/>
        <v>1359745096319</v>
      </c>
      <c r="H146" s="2">
        <v>166481987</v>
      </c>
      <c r="I146">
        <v>166481987</v>
      </c>
      <c r="J146" s="5">
        <f t="shared" si="11"/>
        <v>0</v>
      </c>
    </row>
    <row r="147" spans="1:10" x14ac:dyDescent="0.25">
      <c r="A147" s="2">
        <v>1359745132</v>
      </c>
      <c r="B147" s="2">
        <v>166517732</v>
      </c>
      <c r="C147" s="2">
        <v>51</v>
      </c>
      <c r="D147" s="2">
        <v>41825</v>
      </c>
      <c r="E147" s="2">
        <f t="shared" si="10"/>
        <v>820.0980392156863</v>
      </c>
      <c r="F147" s="4">
        <f t="shared" si="8"/>
        <v>1359745104769</v>
      </c>
      <c r="G147" s="4">
        <f t="shared" si="9"/>
        <v>1359745105473</v>
      </c>
      <c r="H147" s="2">
        <v>166490501</v>
      </c>
      <c r="I147">
        <v>166491205</v>
      </c>
      <c r="J147" s="5">
        <f t="shared" si="11"/>
        <v>704</v>
      </c>
    </row>
    <row r="148" spans="1:10" x14ac:dyDescent="0.25">
      <c r="A148" s="2">
        <v>1359745136</v>
      </c>
      <c r="B148" s="2">
        <v>166521760</v>
      </c>
      <c r="C148" s="2">
        <v>3</v>
      </c>
      <c r="D148" s="2">
        <v>1514</v>
      </c>
      <c r="E148" s="2">
        <f t="shared" si="10"/>
        <v>504.66666666666669</v>
      </c>
      <c r="F148" s="4">
        <f t="shared" si="8"/>
        <v>1359745107810</v>
      </c>
      <c r="G148" s="4">
        <f t="shared" si="9"/>
        <v>1359745108194</v>
      </c>
      <c r="H148" s="2">
        <v>166493570</v>
      </c>
      <c r="I148">
        <v>166493954</v>
      </c>
      <c r="J148" s="5">
        <f t="shared" si="11"/>
        <v>384</v>
      </c>
    </row>
    <row r="149" spans="1:10" x14ac:dyDescent="0.25">
      <c r="A149" s="2">
        <v>1359745136</v>
      </c>
      <c r="B149" s="2">
        <v>166521760</v>
      </c>
      <c r="C149" s="2">
        <v>5</v>
      </c>
      <c r="D149" s="2">
        <v>542</v>
      </c>
      <c r="E149" s="2">
        <f t="shared" si="10"/>
        <v>108.4</v>
      </c>
      <c r="F149" s="4">
        <f t="shared" si="8"/>
        <v>1359745107814</v>
      </c>
      <c r="G149" s="4">
        <f t="shared" si="9"/>
        <v>1359745119846</v>
      </c>
      <c r="H149" s="2">
        <v>166493574</v>
      </c>
      <c r="I149">
        <v>166505606</v>
      </c>
      <c r="J149" s="5">
        <f t="shared" si="11"/>
        <v>12032</v>
      </c>
    </row>
    <row r="150" spans="1:10" x14ac:dyDescent="0.25">
      <c r="A150" s="2">
        <v>1359745136</v>
      </c>
      <c r="B150" s="2">
        <v>166521760</v>
      </c>
      <c r="C150" s="2">
        <v>14</v>
      </c>
      <c r="D150" s="2">
        <v>1350</v>
      </c>
      <c r="E150" s="2">
        <f t="shared" si="10"/>
        <v>96.428571428571431</v>
      </c>
      <c r="F150" s="4">
        <f t="shared" si="8"/>
        <v>1359745107877</v>
      </c>
      <c r="G150" s="4">
        <f t="shared" si="9"/>
        <v>1359745108325</v>
      </c>
      <c r="H150" s="2">
        <v>166493637</v>
      </c>
      <c r="I150">
        <v>166494085</v>
      </c>
      <c r="J150" s="5">
        <f t="shared" si="11"/>
        <v>448</v>
      </c>
    </row>
    <row r="151" spans="1:10" x14ac:dyDescent="0.25">
      <c r="A151" s="2">
        <v>1359745140</v>
      </c>
      <c r="B151" s="2">
        <v>166526060</v>
      </c>
      <c r="C151" s="2">
        <v>4</v>
      </c>
      <c r="D151" s="2">
        <v>208</v>
      </c>
      <c r="E151" s="2">
        <f t="shared" si="10"/>
        <v>52</v>
      </c>
      <c r="F151" s="4">
        <f t="shared" si="8"/>
        <v>1359745135162</v>
      </c>
      <c r="G151" s="4">
        <f t="shared" si="9"/>
        <v>1359745138938</v>
      </c>
      <c r="H151" s="2">
        <v>166521222</v>
      </c>
      <c r="I151">
        <v>166524998</v>
      </c>
      <c r="J151" s="5">
        <f t="shared" si="11"/>
        <v>3776</v>
      </c>
    </row>
    <row r="152" spans="1:10" x14ac:dyDescent="0.25">
      <c r="A152" s="2">
        <v>1359745148</v>
      </c>
      <c r="B152" s="2">
        <v>166534036</v>
      </c>
      <c r="C152" s="2">
        <v>2</v>
      </c>
      <c r="D152" s="2">
        <v>104</v>
      </c>
      <c r="E152" s="2">
        <f t="shared" si="10"/>
        <v>52</v>
      </c>
      <c r="F152" s="4">
        <f t="shared" si="8"/>
        <v>1359745140818</v>
      </c>
      <c r="G152" s="4">
        <f t="shared" si="9"/>
        <v>1359745141074</v>
      </c>
      <c r="H152" s="2">
        <v>166526854</v>
      </c>
      <c r="I152">
        <v>166527110</v>
      </c>
      <c r="J152" s="5">
        <f t="shared" si="11"/>
        <v>256</v>
      </c>
    </row>
    <row r="153" spans="1:10" x14ac:dyDescent="0.25">
      <c r="A153" s="2">
        <v>1359745164</v>
      </c>
      <c r="B153" s="2">
        <v>166549764</v>
      </c>
      <c r="C153" s="2">
        <v>13</v>
      </c>
      <c r="D153" s="2">
        <v>1439</v>
      </c>
      <c r="E153" s="2">
        <f t="shared" si="10"/>
        <v>110.69230769230769</v>
      </c>
      <c r="F153" s="4">
        <f t="shared" si="8"/>
        <v>1359745139232</v>
      </c>
      <c r="G153" s="4">
        <f t="shared" si="9"/>
        <v>1359745141536</v>
      </c>
      <c r="H153" s="2">
        <v>166524996</v>
      </c>
      <c r="I153">
        <v>166527300</v>
      </c>
      <c r="J153" s="5">
        <f t="shared" si="11"/>
        <v>2304</v>
      </c>
    </row>
    <row r="154" spans="1:10" x14ac:dyDescent="0.25">
      <c r="A154" s="2">
        <v>1359745164</v>
      </c>
      <c r="B154" s="2">
        <v>166549764</v>
      </c>
      <c r="C154" s="2">
        <v>19</v>
      </c>
      <c r="D154" s="2">
        <v>5511</v>
      </c>
      <c r="E154" s="2">
        <f t="shared" si="10"/>
        <v>290.05263157894734</v>
      </c>
      <c r="F154" s="4">
        <f t="shared" si="8"/>
        <v>1359745139295</v>
      </c>
      <c r="G154" s="4">
        <f t="shared" si="9"/>
        <v>1359745146527</v>
      </c>
      <c r="H154" s="2">
        <v>166525059</v>
      </c>
      <c r="I154">
        <v>166532291</v>
      </c>
      <c r="J154" s="5">
        <f t="shared" si="11"/>
        <v>7232</v>
      </c>
    </row>
    <row r="155" spans="1:10" x14ac:dyDescent="0.25">
      <c r="A155" s="2">
        <v>1359745164</v>
      </c>
      <c r="B155" s="2">
        <v>166550080</v>
      </c>
      <c r="C155" s="2">
        <v>2</v>
      </c>
      <c r="D155" s="2">
        <v>131</v>
      </c>
      <c r="E155" s="2">
        <f t="shared" si="10"/>
        <v>65.5</v>
      </c>
      <c r="F155" s="4">
        <f t="shared" si="8"/>
        <v>1359745161701</v>
      </c>
      <c r="G155" s="4">
        <f t="shared" si="9"/>
        <v>1359745161701</v>
      </c>
      <c r="H155" s="2">
        <v>166547781</v>
      </c>
      <c r="I155">
        <v>166547781</v>
      </c>
      <c r="J155" s="5">
        <f t="shared" si="11"/>
        <v>0</v>
      </c>
    </row>
    <row r="156" spans="1:10" x14ac:dyDescent="0.25">
      <c r="A156" s="2">
        <v>1359745164</v>
      </c>
      <c r="B156" s="2">
        <v>166550088</v>
      </c>
      <c r="C156" s="2">
        <v>3</v>
      </c>
      <c r="D156" s="2">
        <v>210</v>
      </c>
      <c r="E156" s="2">
        <f t="shared" si="10"/>
        <v>70</v>
      </c>
      <c r="F156" s="4">
        <f t="shared" si="8"/>
        <v>1359745162909</v>
      </c>
      <c r="G156" s="4">
        <f t="shared" si="9"/>
        <v>1359745163165</v>
      </c>
      <c r="H156" s="2">
        <v>166548997</v>
      </c>
      <c r="I156">
        <v>166549253</v>
      </c>
      <c r="J156" s="5">
        <f t="shared" si="11"/>
        <v>256</v>
      </c>
    </row>
    <row r="157" spans="1:10" x14ac:dyDescent="0.25">
      <c r="A157" s="2">
        <v>1359745165</v>
      </c>
      <c r="B157" s="2">
        <v>166550120</v>
      </c>
      <c r="C157" s="2">
        <v>168</v>
      </c>
      <c r="D157" s="2">
        <v>220268</v>
      </c>
      <c r="E157" s="2">
        <f t="shared" si="10"/>
        <v>1311.1190476190477</v>
      </c>
      <c r="F157" s="4">
        <f t="shared" si="8"/>
        <v>1359745017315</v>
      </c>
      <c r="G157" s="4">
        <f t="shared" si="9"/>
        <v>1359745162211</v>
      </c>
      <c r="H157" s="2">
        <v>166402435</v>
      </c>
      <c r="I157">
        <v>166547331</v>
      </c>
      <c r="J157" s="5">
        <f t="shared" si="11"/>
        <v>144896</v>
      </c>
    </row>
    <row r="158" spans="1:10" x14ac:dyDescent="0.25">
      <c r="A158" s="2">
        <v>1359745168</v>
      </c>
      <c r="B158" s="2">
        <v>166553844</v>
      </c>
      <c r="C158" s="2">
        <v>1</v>
      </c>
      <c r="D158" s="2">
        <v>52</v>
      </c>
      <c r="E158" s="2">
        <f t="shared" si="10"/>
        <v>52</v>
      </c>
      <c r="F158" s="4">
        <f t="shared" si="8"/>
        <v>1359745143502</v>
      </c>
      <c r="G158" s="4">
        <f t="shared" si="9"/>
        <v>1359745143502</v>
      </c>
      <c r="H158" s="2">
        <v>166529346</v>
      </c>
      <c r="I158">
        <v>166529346</v>
      </c>
      <c r="J158" s="5">
        <f t="shared" si="11"/>
        <v>0</v>
      </c>
    </row>
    <row r="159" spans="1:10" x14ac:dyDescent="0.25">
      <c r="A159" s="2">
        <v>1359745180</v>
      </c>
      <c r="B159" s="2">
        <v>166566036</v>
      </c>
      <c r="C159" s="2">
        <v>7</v>
      </c>
      <c r="D159" s="2">
        <v>689</v>
      </c>
      <c r="E159" s="2">
        <f t="shared" si="10"/>
        <v>98.428571428571431</v>
      </c>
      <c r="F159" s="4">
        <f t="shared" si="8"/>
        <v>1359745177423</v>
      </c>
      <c r="G159" s="4">
        <f t="shared" si="9"/>
        <v>1359745179855</v>
      </c>
      <c r="H159" s="2">
        <v>166563459</v>
      </c>
      <c r="I159">
        <v>166565891</v>
      </c>
      <c r="J159" s="5">
        <f t="shared" si="11"/>
        <v>2432</v>
      </c>
    </row>
    <row r="160" spans="1:10" x14ac:dyDescent="0.25">
      <c r="A160" s="2">
        <v>1359745188</v>
      </c>
      <c r="B160" s="2">
        <v>166573796</v>
      </c>
      <c r="C160" s="2">
        <v>34</v>
      </c>
      <c r="D160" s="2">
        <v>12823</v>
      </c>
      <c r="E160" s="2">
        <f t="shared" si="10"/>
        <v>377.14705882352939</v>
      </c>
      <c r="F160" s="4">
        <f t="shared" si="8"/>
        <v>1359745160129</v>
      </c>
      <c r="G160" s="4">
        <f t="shared" si="9"/>
        <v>1359745183745</v>
      </c>
      <c r="H160" s="2">
        <v>166545925</v>
      </c>
      <c r="I160">
        <v>166569541</v>
      </c>
      <c r="J160" s="5">
        <f t="shared" si="11"/>
        <v>23616</v>
      </c>
    </row>
    <row r="161" spans="1:10" x14ac:dyDescent="0.25">
      <c r="A161" s="2">
        <v>1359745188</v>
      </c>
      <c r="B161" s="2">
        <v>166574064</v>
      </c>
      <c r="C161" s="2">
        <v>6</v>
      </c>
      <c r="D161" s="2">
        <v>629</v>
      </c>
      <c r="E161" s="2">
        <f t="shared" si="10"/>
        <v>104.83333333333333</v>
      </c>
      <c r="F161" s="4">
        <f t="shared" si="8"/>
        <v>1359745178354</v>
      </c>
      <c r="G161" s="4">
        <f t="shared" si="9"/>
        <v>1359745180018</v>
      </c>
      <c r="H161" s="2">
        <v>166564418</v>
      </c>
      <c r="I161">
        <v>166566082</v>
      </c>
      <c r="J161" s="5">
        <f t="shared" si="11"/>
        <v>1664</v>
      </c>
    </row>
    <row r="162" spans="1:10" x14ac:dyDescent="0.25">
      <c r="A162" s="2">
        <v>1359745208</v>
      </c>
      <c r="B162" s="2">
        <v>166593724</v>
      </c>
      <c r="C162" s="2">
        <v>37</v>
      </c>
      <c r="D162" s="2">
        <v>24797</v>
      </c>
      <c r="E162" s="2">
        <f t="shared" si="10"/>
        <v>670.18918918918916</v>
      </c>
      <c r="F162" s="4">
        <f t="shared" si="8"/>
        <v>1359745179974</v>
      </c>
      <c r="G162" s="4">
        <f t="shared" si="9"/>
        <v>1359745205126</v>
      </c>
      <c r="H162" s="2">
        <v>166565698</v>
      </c>
      <c r="I162">
        <v>166590850</v>
      </c>
      <c r="J162" s="5">
        <f t="shared" si="11"/>
        <v>25152</v>
      </c>
    </row>
    <row r="163" spans="1:10" x14ac:dyDescent="0.25">
      <c r="A163" s="2">
        <v>1359745208</v>
      </c>
      <c r="B163" s="2">
        <v>166593724</v>
      </c>
      <c r="C163" s="2">
        <v>24</v>
      </c>
      <c r="D163" s="2">
        <v>17986</v>
      </c>
      <c r="E163" s="2">
        <f t="shared" si="10"/>
        <v>749.41666666666663</v>
      </c>
      <c r="F163" s="4">
        <f t="shared" si="8"/>
        <v>1359745180359</v>
      </c>
      <c r="G163" s="4">
        <f t="shared" si="9"/>
        <v>1359745194311</v>
      </c>
      <c r="H163" s="2">
        <v>166566083</v>
      </c>
      <c r="I163">
        <v>166580035</v>
      </c>
      <c r="J163" s="5">
        <f t="shared" si="11"/>
        <v>13952</v>
      </c>
    </row>
    <row r="164" spans="1:10" x14ac:dyDescent="0.25">
      <c r="A164" s="2">
        <v>1359745208</v>
      </c>
      <c r="B164" s="2">
        <v>166593804</v>
      </c>
      <c r="C164" s="2">
        <v>1</v>
      </c>
      <c r="D164" s="2">
        <v>52</v>
      </c>
      <c r="E164" s="2">
        <f t="shared" si="10"/>
        <v>52</v>
      </c>
      <c r="F164" s="4">
        <f t="shared" si="8"/>
        <v>1359745180341</v>
      </c>
      <c r="G164" s="4">
        <f t="shared" si="9"/>
        <v>1359745180341</v>
      </c>
      <c r="H164" s="2">
        <v>166566145</v>
      </c>
      <c r="I164">
        <v>166566145</v>
      </c>
      <c r="J164" s="5">
        <f t="shared" si="11"/>
        <v>0</v>
      </c>
    </row>
    <row r="165" spans="1:10" x14ac:dyDescent="0.25">
      <c r="A165" s="2">
        <v>1359745211</v>
      </c>
      <c r="B165" s="2">
        <v>3099874976</v>
      </c>
      <c r="C165" s="2">
        <v>21</v>
      </c>
      <c r="D165" s="2">
        <v>10621</v>
      </c>
      <c r="E165" s="2">
        <f t="shared" si="10"/>
        <v>505.76190476190476</v>
      </c>
      <c r="F165" s="4">
        <f t="shared" si="8"/>
        <v>1359745186667</v>
      </c>
      <c r="G165" s="4">
        <f t="shared" si="9"/>
        <v>1359745204331</v>
      </c>
      <c r="H165" s="2">
        <v>3099850643</v>
      </c>
      <c r="I165">
        <v>3099868307</v>
      </c>
      <c r="J165" s="5">
        <f t="shared" si="11"/>
        <v>17664</v>
      </c>
    </row>
    <row r="166" spans="1:10" x14ac:dyDescent="0.25">
      <c r="A166" s="2">
        <v>1359745212</v>
      </c>
      <c r="B166" s="2">
        <v>166597776</v>
      </c>
      <c r="C166" s="2">
        <v>1</v>
      </c>
      <c r="D166" s="2">
        <v>52</v>
      </c>
      <c r="E166" s="2">
        <f t="shared" si="10"/>
        <v>52</v>
      </c>
      <c r="F166" s="4">
        <f t="shared" si="8"/>
        <v>1359745186195</v>
      </c>
      <c r="G166" s="4">
        <f t="shared" si="9"/>
        <v>1359745186195</v>
      </c>
      <c r="H166" s="2">
        <v>166571971</v>
      </c>
      <c r="I166">
        <v>166571971</v>
      </c>
      <c r="J166" s="5">
        <f t="shared" si="11"/>
        <v>0</v>
      </c>
    </row>
    <row r="167" spans="1:10" x14ac:dyDescent="0.25">
      <c r="A167" s="2">
        <v>1359745212</v>
      </c>
      <c r="B167" s="2">
        <v>166597832</v>
      </c>
      <c r="C167" s="2">
        <v>44</v>
      </c>
      <c r="D167" s="2">
        <v>54046</v>
      </c>
      <c r="E167" s="2">
        <f t="shared" si="10"/>
        <v>1228.3181818181818</v>
      </c>
      <c r="F167" s="4">
        <f t="shared" si="8"/>
        <v>1359745185242</v>
      </c>
      <c r="G167" s="4">
        <f t="shared" si="9"/>
        <v>1359745186010</v>
      </c>
      <c r="H167" s="2">
        <v>166571074</v>
      </c>
      <c r="I167">
        <v>166571842</v>
      </c>
      <c r="J167" s="5">
        <f t="shared" si="11"/>
        <v>768</v>
      </c>
    </row>
    <row r="168" spans="1:10" x14ac:dyDescent="0.25">
      <c r="A168" s="2">
        <v>1359745213</v>
      </c>
      <c r="B168" s="2">
        <v>166598160</v>
      </c>
      <c r="C168" s="2">
        <v>20</v>
      </c>
      <c r="D168" s="2">
        <v>4546</v>
      </c>
      <c r="E168" s="2">
        <f t="shared" si="10"/>
        <v>227.3</v>
      </c>
      <c r="F168" s="4">
        <f t="shared" si="8"/>
        <v>1359745210491</v>
      </c>
      <c r="G168" s="4">
        <f t="shared" si="9"/>
        <v>1359745212603</v>
      </c>
      <c r="H168" s="2">
        <v>166595651</v>
      </c>
      <c r="I168">
        <v>166597763</v>
      </c>
      <c r="J168" s="5">
        <f t="shared" si="11"/>
        <v>2112</v>
      </c>
    </row>
    <row r="169" spans="1:10" x14ac:dyDescent="0.25">
      <c r="A169" s="2">
        <v>1359745229</v>
      </c>
      <c r="B169" s="2">
        <v>166614108</v>
      </c>
      <c r="C169" s="2">
        <v>2</v>
      </c>
      <c r="D169" s="2">
        <v>131</v>
      </c>
      <c r="E169" s="2">
        <f t="shared" si="10"/>
        <v>65.5</v>
      </c>
      <c r="F169" s="4">
        <f t="shared" si="8"/>
        <v>1359745228462</v>
      </c>
      <c r="G169" s="4">
        <f t="shared" si="9"/>
        <v>1359745228462</v>
      </c>
      <c r="H169" s="2">
        <v>166613570</v>
      </c>
      <c r="I169">
        <v>166613570</v>
      </c>
      <c r="J169" s="5">
        <f t="shared" si="11"/>
        <v>0</v>
      </c>
    </row>
    <row r="170" spans="1:10" x14ac:dyDescent="0.25">
      <c r="A170" s="2">
        <v>1359745229</v>
      </c>
      <c r="B170" s="2">
        <v>166614112</v>
      </c>
      <c r="C170" s="2">
        <v>2</v>
      </c>
      <c r="D170" s="2">
        <v>131</v>
      </c>
      <c r="E170" s="2">
        <f t="shared" si="10"/>
        <v>65.5</v>
      </c>
      <c r="F170" s="4">
        <f t="shared" si="8"/>
        <v>1359745228650</v>
      </c>
      <c r="G170" s="4">
        <f t="shared" si="9"/>
        <v>1359745228650</v>
      </c>
      <c r="H170" s="2">
        <v>166613762</v>
      </c>
      <c r="I170">
        <v>166613762</v>
      </c>
      <c r="J170" s="5">
        <f t="shared" si="11"/>
        <v>0</v>
      </c>
    </row>
    <row r="171" spans="1:10" x14ac:dyDescent="0.25">
      <c r="A171" s="2">
        <v>1359745229</v>
      </c>
      <c r="B171" s="2">
        <v>166614172</v>
      </c>
      <c r="C171" s="2">
        <v>34</v>
      </c>
      <c r="D171" s="2">
        <v>11911</v>
      </c>
      <c r="E171" s="2">
        <f t="shared" si="10"/>
        <v>350.3235294117647</v>
      </c>
      <c r="F171" s="4">
        <f t="shared" si="8"/>
        <v>1359745224301</v>
      </c>
      <c r="G171" s="4">
        <f t="shared" si="9"/>
        <v>1359745227053</v>
      </c>
      <c r="H171" s="2">
        <v>166609473</v>
      </c>
      <c r="I171">
        <v>166612225</v>
      </c>
      <c r="J171" s="5">
        <f t="shared" si="11"/>
        <v>2752</v>
      </c>
    </row>
    <row r="172" spans="1:10" x14ac:dyDescent="0.25">
      <c r="A172" s="2">
        <v>1359745236</v>
      </c>
      <c r="B172" s="2">
        <v>166622076</v>
      </c>
      <c r="C172" s="2">
        <v>4</v>
      </c>
      <c r="D172" s="2">
        <v>316</v>
      </c>
      <c r="E172" s="2">
        <f t="shared" si="10"/>
        <v>79</v>
      </c>
      <c r="F172" s="4">
        <f t="shared" si="8"/>
        <v>1359745227941</v>
      </c>
      <c r="G172" s="4">
        <f t="shared" si="9"/>
        <v>1359745231909</v>
      </c>
      <c r="H172" s="2">
        <v>166614017</v>
      </c>
      <c r="I172">
        <v>166617985</v>
      </c>
      <c r="J172" s="5">
        <f t="shared" si="11"/>
        <v>3968</v>
      </c>
    </row>
    <row r="173" spans="1:10" x14ac:dyDescent="0.25">
      <c r="A173" s="2">
        <v>1359745236</v>
      </c>
      <c r="B173" s="2">
        <v>166622084</v>
      </c>
      <c r="C173" s="2">
        <v>3</v>
      </c>
      <c r="D173" s="2">
        <v>237</v>
      </c>
      <c r="E173" s="2">
        <f t="shared" si="10"/>
        <v>79</v>
      </c>
      <c r="F173" s="4">
        <f t="shared" si="8"/>
        <v>1359745228257</v>
      </c>
      <c r="G173" s="4">
        <f t="shared" si="9"/>
        <v>1359745232673</v>
      </c>
      <c r="H173" s="2">
        <v>166614341</v>
      </c>
      <c r="I173">
        <v>166618757</v>
      </c>
      <c r="J173" s="5">
        <f t="shared" si="11"/>
        <v>4416</v>
      </c>
    </row>
    <row r="174" spans="1:10" x14ac:dyDescent="0.25">
      <c r="A174" s="2">
        <v>1359745240</v>
      </c>
      <c r="B174" s="2">
        <v>166625908</v>
      </c>
      <c r="C174" s="2">
        <v>1</v>
      </c>
      <c r="D174" s="2">
        <v>79</v>
      </c>
      <c r="E174" s="2">
        <f t="shared" si="10"/>
        <v>79</v>
      </c>
      <c r="F174" s="4">
        <f t="shared" si="8"/>
        <v>1359745212174</v>
      </c>
      <c r="G174" s="4">
        <f t="shared" si="9"/>
        <v>1359745212174</v>
      </c>
      <c r="H174" s="2">
        <v>166598082</v>
      </c>
      <c r="I174">
        <v>166598082</v>
      </c>
      <c r="J174" s="5">
        <f t="shared" si="11"/>
        <v>0</v>
      </c>
    </row>
    <row r="175" spans="1:10" x14ac:dyDescent="0.25">
      <c r="A175" s="2">
        <v>1359745240</v>
      </c>
      <c r="B175" s="2">
        <v>166625912</v>
      </c>
      <c r="C175" s="2">
        <v>7</v>
      </c>
      <c r="D175" s="2">
        <v>6520</v>
      </c>
      <c r="E175" s="2">
        <f t="shared" si="10"/>
        <v>931.42857142857144</v>
      </c>
      <c r="F175" s="4">
        <f t="shared" si="8"/>
        <v>1359745211977</v>
      </c>
      <c r="G175" s="4">
        <f t="shared" si="9"/>
        <v>1359745215881</v>
      </c>
      <c r="H175" s="2">
        <v>166597889</v>
      </c>
      <c r="I175">
        <v>166601793</v>
      </c>
      <c r="J175" s="5">
        <f t="shared" si="11"/>
        <v>3904</v>
      </c>
    </row>
    <row r="176" spans="1:10" x14ac:dyDescent="0.25">
      <c r="A176" s="2">
        <v>1359745248</v>
      </c>
      <c r="B176" s="2">
        <v>166633916</v>
      </c>
      <c r="C176" s="2">
        <v>23</v>
      </c>
      <c r="D176" s="2">
        <v>7818</v>
      </c>
      <c r="E176" s="2">
        <f t="shared" si="10"/>
        <v>339.91304347826087</v>
      </c>
      <c r="F176" s="4">
        <f t="shared" si="8"/>
        <v>1359745221061</v>
      </c>
      <c r="G176" s="4">
        <f t="shared" si="9"/>
        <v>1359745243717</v>
      </c>
      <c r="H176" s="2">
        <v>166606977</v>
      </c>
      <c r="I176">
        <v>166629633</v>
      </c>
      <c r="J176" s="5">
        <f t="shared" si="11"/>
        <v>22656</v>
      </c>
    </row>
    <row r="177" spans="1:10" x14ac:dyDescent="0.25">
      <c r="A177" s="2">
        <v>1359745252</v>
      </c>
      <c r="B177" s="2">
        <v>166637880</v>
      </c>
      <c r="C177" s="2">
        <v>20</v>
      </c>
      <c r="D177" s="2">
        <v>14885</v>
      </c>
      <c r="E177" s="2">
        <f t="shared" si="10"/>
        <v>744.25</v>
      </c>
      <c r="F177" s="4">
        <f t="shared" si="8"/>
        <v>1359745226221</v>
      </c>
      <c r="G177" s="4">
        <f t="shared" si="9"/>
        <v>1359745249005</v>
      </c>
      <c r="H177" s="2">
        <v>166612101</v>
      </c>
      <c r="I177">
        <v>166634885</v>
      </c>
      <c r="J177" s="5">
        <f t="shared" si="11"/>
        <v>22784</v>
      </c>
    </row>
    <row r="178" spans="1:10" x14ac:dyDescent="0.25">
      <c r="A178" s="2">
        <v>1359745253</v>
      </c>
      <c r="B178" s="2">
        <v>166638120</v>
      </c>
      <c r="C178" s="2">
        <v>2</v>
      </c>
      <c r="D178" s="2">
        <v>158</v>
      </c>
      <c r="E178" s="2">
        <f t="shared" si="10"/>
        <v>79</v>
      </c>
      <c r="F178" s="4">
        <f t="shared" si="8"/>
        <v>1359745239523</v>
      </c>
      <c r="G178" s="4">
        <f t="shared" si="9"/>
        <v>1359745251363</v>
      </c>
      <c r="H178" s="2">
        <v>166624643</v>
      </c>
      <c r="I178">
        <v>166636483</v>
      </c>
      <c r="J178" s="5">
        <f t="shared" si="11"/>
        <v>11840</v>
      </c>
    </row>
    <row r="179" spans="1:10" x14ac:dyDescent="0.25">
      <c r="A179" s="2">
        <v>1359745253</v>
      </c>
      <c r="B179" s="2">
        <v>166638136</v>
      </c>
      <c r="C179" s="2">
        <v>2</v>
      </c>
      <c r="D179" s="2">
        <v>158</v>
      </c>
      <c r="E179" s="2">
        <f t="shared" si="10"/>
        <v>79</v>
      </c>
      <c r="F179" s="4">
        <f t="shared" si="8"/>
        <v>1359745237331</v>
      </c>
      <c r="G179" s="4">
        <f t="shared" si="9"/>
        <v>1359745246291</v>
      </c>
      <c r="H179" s="2">
        <v>166622467</v>
      </c>
      <c r="I179">
        <v>166631427</v>
      </c>
      <c r="J179" s="5">
        <f t="shared" si="11"/>
        <v>8960</v>
      </c>
    </row>
    <row r="180" spans="1:10" x14ac:dyDescent="0.25">
      <c r="A180" s="2">
        <v>1359745253</v>
      </c>
      <c r="B180" s="2">
        <v>166638172</v>
      </c>
      <c r="C180" s="2">
        <v>5</v>
      </c>
      <c r="D180" s="2">
        <v>352</v>
      </c>
      <c r="E180" s="2">
        <f t="shared" si="10"/>
        <v>70.400000000000006</v>
      </c>
      <c r="F180" s="4">
        <f t="shared" si="8"/>
        <v>1359745249903</v>
      </c>
      <c r="G180" s="4">
        <f t="shared" si="9"/>
        <v>1359745251503</v>
      </c>
      <c r="H180" s="2">
        <v>166635075</v>
      </c>
      <c r="I180">
        <v>166636675</v>
      </c>
      <c r="J180" s="5">
        <f t="shared" si="11"/>
        <v>1600</v>
      </c>
    </row>
    <row r="181" spans="1:10" x14ac:dyDescent="0.25">
      <c r="A181" s="2">
        <v>1359745261</v>
      </c>
      <c r="B181" s="2">
        <v>166646100</v>
      </c>
      <c r="C181" s="2">
        <v>4</v>
      </c>
      <c r="D181" s="2">
        <v>208</v>
      </c>
      <c r="E181" s="2">
        <f t="shared" si="10"/>
        <v>52</v>
      </c>
      <c r="F181" s="4">
        <f t="shared" si="8"/>
        <v>1359745255160</v>
      </c>
      <c r="G181" s="4">
        <f t="shared" si="9"/>
        <v>1359745256696</v>
      </c>
      <c r="H181" s="2">
        <v>166640260</v>
      </c>
      <c r="I181">
        <v>166641796</v>
      </c>
      <c r="J181" s="5">
        <f t="shared" si="11"/>
        <v>1536</v>
      </c>
    </row>
    <row r="182" spans="1:10" x14ac:dyDescent="0.25">
      <c r="A182" s="2">
        <v>1359745261</v>
      </c>
      <c r="B182" s="2">
        <v>166646168</v>
      </c>
      <c r="C182" s="2">
        <v>2</v>
      </c>
      <c r="D182" s="2">
        <v>104</v>
      </c>
      <c r="E182" s="2">
        <f t="shared" si="10"/>
        <v>52</v>
      </c>
      <c r="F182" s="4">
        <f t="shared" si="8"/>
        <v>1359745258099</v>
      </c>
      <c r="G182" s="4">
        <f t="shared" si="9"/>
        <v>1359745260851</v>
      </c>
      <c r="H182" s="2">
        <v>166643267</v>
      </c>
      <c r="I182">
        <v>166646019</v>
      </c>
      <c r="J182" s="5">
        <f t="shared" si="11"/>
        <v>2752</v>
      </c>
    </row>
    <row r="183" spans="1:10" x14ac:dyDescent="0.25">
      <c r="A183" s="2">
        <v>1359745261</v>
      </c>
      <c r="B183" s="2">
        <v>166646204</v>
      </c>
      <c r="C183" s="2">
        <v>2</v>
      </c>
      <c r="D183" s="2">
        <v>104</v>
      </c>
      <c r="E183" s="2">
        <f t="shared" si="10"/>
        <v>52</v>
      </c>
      <c r="F183" s="4">
        <f t="shared" si="8"/>
        <v>1359745259342</v>
      </c>
      <c r="G183" s="4">
        <f t="shared" si="9"/>
        <v>1359745260046</v>
      </c>
      <c r="H183" s="2">
        <v>166644546</v>
      </c>
      <c r="I183">
        <v>166645250</v>
      </c>
      <c r="J183" s="5">
        <f t="shared" si="11"/>
        <v>704</v>
      </c>
    </row>
    <row r="184" spans="1:10" x14ac:dyDescent="0.25">
      <c r="A184" s="2">
        <v>1359745261</v>
      </c>
      <c r="B184" s="2">
        <v>166646208</v>
      </c>
      <c r="C184" s="2">
        <v>3</v>
      </c>
      <c r="D184" s="2">
        <v>202</v>
      </c>
      <c r="E184" s="2">
        <f t="shared" si="10"/>
        <v>67.333333333333329</v>
      </c>
      <c r="F184" s="4">
        <f t="shared" si="8"/>
        <v>1359745260170</v>
      </c>
      <c r="G184" s="4">
        <f t="shared" si="9"/>
        <v>1359745260362</v>
      </c>
      <c r="H184" s="2">
        <v>166645378</v>
      </c>
      <c r="I184">
        <v>166645570</v>
      </c>
      <c r="J184" s="5">
        <f t="shared" si="11"/>
        <v>192</v>
      </c>
    </row>
    <row r="185" spans="1:10" x14ac:dyDescent="0.25">
      <c r="A185" s="2">
        <v>1359745280</v>
      </c>
      <c r="B185" s="2">
        <v>166665952</v>
      </c>
      <c r="C185" s="2">
        <v>4</v>
      </c>
      <c r="D185" s="2">
        <v>300</v>
      </c>
      <c r="E185" s="2">
        <f t="shared" si="10"/>
        <v>75</v>
      </c>
      <c r="F185" s="4">
        <f t="shared" si="8"/>
        <v>1359745252576</v>
      </c>
      <c r="G185" s="4">
        <f t="shared" si="9"/>
        <v>1359745278304</v>
      </c>
      <c r="H185" s="2">
        <v>166638528</v>
      </c>
      <c r="I185">
        <v>166664256</v>
      </c>
      <c r="J185" s="5">
        <f t="shared" si="11"/>
        <v>25728</v>
      </c>
    </row>
    <row r="186" spans="1:10" x14ac:dyDescent="0.25">
      <c r="A186" s="2">
        <v>1359745284</v>
      </c>
      <c r="B186" s="2">
        <v>166669956</v>
      </c>
      <c r="C186" s="2">
        <v>2</v>
      </c>
      <c r="D186" s="2">
        <v>1116</v>
      </c>
      <c r="E186" s="2">
        <f t="shared" si="10"/>
        <v>558</v>
      </c>
      <c r="F186" s="4">
        <f t="shared" si="8"/>
        <v>1359745256480</v>
      </c>
      <c r="G186" s="4">
        <f t="shared" si="9"/>
        <v>1359745272480</v>
      </c>
      <c r="H186" s="2">
        <v>166642436</v>
      </c>
      <c r="I186">
        <v>166658436</v>
      </c>
      <c r="J186" s="5">
        <f t="shared" si="11"/>
        <v>16000</v>
      </c>
    </row>
    <row r="187" spans="1:10" x14ac:dyDescent="0.25">
      <c r="A187" s="2">
        <v>1359745285</v>
      </c>
      <c r="B187" s="2">
        <v>166670228</v>
      </c>
      <c r="C187" s="2">
        <v>2</v>
      </c>
      <c r="D187" s="2">
        <v>307</v>
      </c>
      <c r="E187" s="2">
        <f t="shared" si="10"/>
        <v>153.5</v>
      </c>
      <c r="F187" s="4">
        <f t="shared" si="8"/>
        <v>1359745263924</v>
      </c>
      <c r="G187" s="4">
        <f t="shared" si="9"/>
        <v>1359745283188</v>
      </c>
      <c r="H187" s="2">
        <v>166649152</v>
      </c>
      <c r="I187">
        <v>166668416</v>
      </c>
      <c r="J187" s="5">
        <f t="shared" si="11"/>
        <v>19264</v>
      </c>
    </row>
    <row r="188" spans="1:10" x14ac:dyDescent="0.25">
      <c r="A188" s="2">
        <v>1359745288</v>
      </c>
      <c r="B188" s="2">
        <v>166673940</v>
      </c>
      <c r="C188" s="2">
        <v>5</v>
      </c>
      <c r="D188" s="2">
        <v>375</v>
      </c>
      <c r="E188" s="2">
        <f t="shared" si="10"/>
        <v>75</v>
      </c>
      <c r="F188" s="4">
        <f t="shared" si="8"/>
        <v>1359745260078</v>
      </c>
      <c r="G188" s="4">
        <f t="shared" si="9"/>
        <v>1359745273902</v>
      </c>
      <c r="H188" s="2">
        <v>166646018</v>
      </c>
      <c r="I188">
        <v>166659842</v>
      </c>
      <c r="J188" s="5">
        <f t="shared" si="11"/>
        <v>13824</v>
      </c>
    </row>
    <row r="189" spans="1:10" x14ac:dyDescent="0.25">
      <c r="A189" s="2">
        <v>1359745288</v>
      </c>
      <c r="B189" s="2">
        <v>166674024</v>
      </c>
      <c r="C189" s="2">
        <v>1</v>
      </c>
      <c r="D189" s="2">
        <v>79</v>
      </c>
      <c r="E189" s="2">
        <f t="shared" si="10"/>
        <v>79</v>
      </c>
      <c r="F189" s="4">
        <f t="shared" si="8"/>
        <v>1359745263385</v>
      </c>
      <c r="G189" s="4">
        <f t="shared" si="9"/>
        <v>1359745263385</v>
      </c>
      <c r="H189" s="2">
        <v>166649409</v>
      </c>
      <c r="I189">
        <v>166649409</v>
      </c>
      <c r="J189" s="5">
        <f t="shared" si="11"/>
        <v>0</v>
      </c>
    </row>
    <row r="190" spans="1:10" x14ac:dyDescent="0.25">
      <c r="A190" s="2">
        <v>1359745300</v>
      </c>
      <c r="B190" s="2">
        <v>166685988</v>
      </c>
      <c r="C190" s="2">
        <v>1</v>
      </c>
      <c r="D190" s="2">
        <v>79</v>
      </c>
      <c r="E190" s="2">
        <f t="shared" si="10"/>
        <v>79</v>
      </c>
      <c r="F190" s="4">
        <f t="shared" si="8"/>
        <v>1359745274109</v>
      </c>
      <c r="G190" s="4">
        <f t="shared" si="9"/>
        <v>1359745274109</v>
      </c>
      <c r="H190" s="2">
        <v>166660097</v>
      </c>
      <c r="I190">
        <v>166660097</v>
      </c>
      <c r="J190" s="5">
        <f t="shared" si="11"/>
        <v>0</v>
      </c>
    </row>
    <row r="191" spans="1:10" x14ac:dyDescent="0.25">
      <c r="A191" s="2">
        <v>1359745309</v>
      </c>
      <c r="B191" s="2">
        <v>166694332</v>
      </c>
      <c r="C191" s="2">
        <v>4</v>
      </c>
      <c r="D191" s="2">
        <v>289</v>
      </c>
      <c r="E191" s="2">
        <f t="shared" si="10"/>
        <v>72.25</v>
      </c>
      <c r="F191" s="4">
        <f t="shared" si="8"/>
        <v>1359745306252</v>
      </c>
      <c r="G191" s="4">
        <f t="shared" si="9"/>
        <v>1359745307404</v>
      </c>
      <c r="H191" s="2">
        <v>166691584</v>
      </c>
      <c r="I191">
        <v>166692736</v>
      </c>
      <c r="J191" s="5">
        <f t="shared" si="11"/>
        <v>1152</v>
      </c>
    </row>
    <row r="192" spans="1:10" x14ac:dyDescent="0.25">
      <c r="A192" s="2">
        <v>1359745316</v>
      </c>
      <c r="B192" s="2">
        <v>166702028</v>
      </c>
      <c r="C192" s="2">
        <v>1</v>
      </c>
      <c r="D192" s="2">
        <v>75</v>
      </c>
      <c r="E192" s="2">
        <f t="shared" si="10"/>
        <v>75</v>
      </c>
      <c r="F192" s="4">
        <f t="shared" si="8"/>
        <v>1359745288598</v>
      </c>
      <c r="G192" s="4">
        <f t="shared" si="9"/>
        <v>1359745288598</v>
      </c>
      <c r="H192" s="2">
        <v>166674626</v>
      </c>
      <c r="I192">
        <v>166674626</v>
      </c>
      <c r="J192" s="5">
        <f t="shared" si="11"/>
        <v>0</v>
      </c>
    </row>
    <row r="193" spans="1:10" x14ac:dyDescent="0.25">
      <c r="A193" s="2">
        <v>1359745316</v>
      </c>
      <c r="B193" s="2">
        <v>166702072</v>
      </c>
      <c r="C193" s="2">
        <v>7</v>
      </c>
      <c r="D193" s="2">
        <v>2317</v>
      </c>
      <c r="E193" s="2">
        <f t="shared" si="10"/>
        <v>331</v>
      </c>
      <c r="F193" s="4">
        <f t="shared" si="8"/>
        <v>1359745290858</v>
      </c>
      <c r="G193" s="4">
        <f t="shared" si="9"/>
        <v>1359745313898</v>
      </c>
      <c r="H193" s="2">
        <v>166676930</v>
      </c>
      <c r="I193">
        <v>166699970</v>
      </c>
      <c r="J193" s="5">
        <f t="shared" si="11"/>
        <v>23040</v>
      </c>
    </row>
    <row r="194" spans="1:10" x14ac:dyDescent="0.25">
      <c r="A194" s="2">
        <v>1359745317</v>
      </c>
      <c r="B194" s="2">
        <v>166702356</v>
      </c>
      <c r="C194" s="2">
        <v>2</v>
      </c>
      <c r="D194" s="2">
        <v>158</v>
      </c>
      <c r="E194" s="2">
        <f t="shared" si="10"/>
        <v>79</v>
      </c>
      <c r="F194" s="4">
        <f t="shared" ref="F194:F257" si="12">((A194*1000)-B194)+H194</f>
        <v>1359745308853</v>
      </c>
      <c r="G194" s="4">
        <f t="shared" ref="G194:G257" si="13">((A194*1000)-B194)+I194</f>
        <v>1359745311797</v>
      </c>
      <c r="H194" s="2">
        <v>166694209</v>
      </c>
      <c r="I194">
        <v>166697153</v>
      </c>
      <c r="J194" s="5">
        <f t="shared" si="11"/>
        <v>2944</v>
      </c>
    </row>
    <row r="195" spans="1:10" x14ac:dyDescent="0.25">
      <c r="A195" s="2">
        <v>1359745325</v>
      </c>
      <c r="B195" s="2">
        <v>166710268</v>
      </c>
      <c r="C195" s="2">
        <v>1</v>
      </c>
      <c r="D195" s="2">
        <v>79</v>
      </c>
      <c r="E195" s="2">
        <f t="shared" ref="E195:E258" si="14">D195/C195</f>
        <v>79</v>
      </c>
      <c r="F195" s="4">
        <f t="shared" si="12"/>
        <v>1359745300045</v>
      </c>
      <c r="G195" s="4">
        <f t="shared" si="13"/>
        <v>1359745300045</v>
      </c>
      <c r="H195" s="2">
        <v>166685313</v>
      </c>
      <c r="I195">
        <v>166685313</v>
      </c>
      <c r="J195" s="5">
        <f t="shared" ref="J195:J258" si="15">G195-F195</f>
        <v>0</v>
      </c>
    </row>
    <row r="196" spans="1:10" x14ac:dyDescent="0.25">
      <c r="A196" s="2">
        <v>1359745329</v>
      </c>
      <c r="B196" s="2">
        <v>166714144</v>
      </c>
      <c r="C196" s="2">
        <v>1</v>
      </c>
      <c r="D196" s="2">
        <v>187</v>
      </c>
      <c r="E196" s="2">
        <f t="shared" si="14"/>
        <v>187</v>
      </c>
      <c r="F196" s="4">
        <f t="shared" si="12"/>
        <v>1359745303049</v>
      </c>
      <c r="G196" s="4">
        <f t="shared" si="13"/>
        <v>1359745303049</v>
      </c>
      <c r="H196" s="2">
        <v>166688193</v>
      </c>
      <c r="I196">
        <v>166688193</v>
      </c>
      <c r="J196" s="5">
        <f t="shared" si="15"/>
        <v>0</v>
      </c>
    </row>
    <row r="197" spans="1:10" x14ac:dyDescent="0.25">
      <c r="A197" s="2">
        <v>1359745333</v>
      </c>
      <c r="B197" s="2">
        <v>166718268</v>
      </c>
      <c r="C197" s="2">
        <v>1</v>
      </c>
      <c r="D197" s="2">
        <v>75</v>
      </c>
      <c r="E197" s="2">
        <f t="shared" si="14"/>
        <v>75</v>
      </c>
      <c r="F197" s="4">
        <f t="shared" si="12"/>
        <v>1359745308364</v>
      </c>
      <c r="G197" s="4">
        <f t="shared" si="13"/>
        <v>1359745308364</v>
      </c>
      <c r="H197" s="2">
        <v>166693632</v>
      </c>
      <c r="I197">
        <v>166693632</v>
      </c>
      <c r="J197" s="5">
        <f t="shared" si="15"/>
        <v>0</v>
      </c>
    </row>
    <row r="198" spans="1:10" x14ac:dyDescent="0.25">
      <c r="A198" s="2">
        <v>1359745333</v>
      </c>
      <c r="B198" s="2">
        <v>166718308</v>
      </c>
      <c r="C198" s="2">
        <v>2</v>
      </c>
      <c r="D198" s="2">
        <v>158</v>
      </c>
      <c r="E198" s="2">
        <f t="shared" si="14"/>
        <v>79</v>
      </c>
      <c r="F198" s="4">
        <f t="shared" si="12"/>
        <v>1359745317733</v>
      </c>
      <c r="G198" s="4">
        <f t="shared" si="13"/>
        <v>1359745329445</v>
      </c>
      <c r="H198" s="2">
        <v>166703041</v>
      </c>
      <c r="I198">
        <v>166714753</v>
      </c>
      <c r="J198" s="5">
        <f t="shared" si="15"/>
        <v>11712</v>
      </c>
    </row>
    <row r="199" spans="1:10" x14ac:dyDescent="0.25">
      <c r="A199" s="2">
        <v>1359745345</v>
      </c>
      <c r="B199" s="2">
        <v>166730108</v>
      </c>
      <c r="C199" s="2">
        <v>1</v>
      </c>
      <c r="D199" s="2">
        <v>75</v>
      </c>
      <c r="E199" s="2">
        <f t="shared" si="14"/>
        <v>75</v>
      </c>
      <c r="F199" s="4">
        <f t="shared" si="12"/>
        <v>1359745319022</v>
      </c>
      <c r="G199" s="4">
        <f t="shared" si="13"/>
        <v>1359745319022</v>
      </c>
      <c r="H199" s="2">
        <v>166704130</v>
      </c>
      <c r="I199">
        <v>166704130</v>
      </c>
      <c r="J199" s="5">
        <f t="shared" si="15"/>
        <v>0</v>
      </c>
    </row>
    <row r="200" spans="1:10" x14ac:dyDescent="0.25">
      <c r="A200" s="2">
        <v>1359745345</v>
      </c>
      <c r="B200" s="2">
        <v>166730140</v>
      </c>
      <c r="C200" s="2">
        <v>1</v>
      </c>
      <c r="D200" s="2">
        <v>1064</v>
      </c>
      <c r="E200" s="2">
        <f t="shared" si="14"/>
        <v>1064</v>
      </c>
      <c r="F200" s="4">
        <f t="shared" si="12"/>
        <v>1359745320524</v>
      </c>
      <c r="G200" s="4">
        <f t="shared" si="13"/>
        <v>1359745320524</v>
      </c>
      <c r="H200" s="2">
        <v>166705664</v>
      </c>
      <c r="I200">
        <v>166705664</v>
      </c>
      <c r="J200" s="5">
        <f t="shared" si="15"/>
        <v>0</v>
      </c>
    </row>
    <row r="201" spans="1:10" x14ac:dyDescent="0.25">
      <c r="A201" s="2">
        <v>1359745349</v>
      </c>
      <c r="B201" s="2">
        <v>166734128</v>
      </c>
      <c r="C201" s="2">
        <v>1</v>
      </c>
      <c r="D201" s="2">
        <v>79</v>
      </c>
      <c r="E201" s="2">
        <f t="shared" si="14"/>
        <v>79</v>
      </c>
      <c r="F201" s="4">
        <f t="shared" si="12"/>
        <v>1359745322136</v>
      </c>
      <c r="G201" s="4">
        <f t="shared" si="13"/>
        <v>1359745322136</v>
      </c>
      <c r="H201" s="2">
        <v>166707264</v>
      </c>
      <c r="I201">
        <v>166707264</v>
      </c>
      <c r="J201" s="5">
        <f t="shared" si="15"/>
        <v>0</v>
      </c>
    </row>
    <row r="202" spans="1:10" x14ac:dyDescent="0.25">
      <c r="A202" s="2">
        <v>1359745365</v>
      </c>
      <c r="B202" s="2">
        <v>166750164</v>
      </c>
      <c r="C202" s="2">
        <v>1</v>
      </c>
      <c r="D202" s="2">
        <v>331</v>
      </c>
      <c r="E202" s="2">
        <f t="shared" si="14"/>
        <v>331</v>
      </c>
      <c r="F202" s="4">
        <f t="shared" si="12"/>
        <v>1359745338165</v>
      </c>
      <c r="G202" s="4">
        <f t="shared" si="13"/>
        <v>1359745338165</v>
      </c>
      <c r="H202" s="2">
        <v>166723329</v>
      </c>
      <c r="I202">
        <v>166723329</v>
      </c>
      <c r="J202" s="5">
        <f t="shared" si="15"/>
        <v>0</v>
      </c>
    </row>
    <row r="203" spans="1:10" x14ac:dyDescent="0.25">
      <c r="A203" s="2">
        <v>1359745380</v>
      </c>
      <c r="B203" s="2">
        <v>166766072</v>
      </c>
      <c r="C203" s="2">
        <v>1</v>
      </c>
      <c r="D203" s="2">
        <v>79</v>
      </c>
      <c r="E203" s="2">
        <f t="shared" si="14"/>
        <v>79</v>
      </c>
      <c r="F203" s="4">
        <f t="shared" si="12"/>
        <v>1359745352232</v>
      </c>
      <c r="G203" s="4">
        <f t="shared" si="13"/>
        <v>1359745352232</v>
      </c>
      <c r="H203" s="2">
        <v>166738304</v>
      </c>
      <c r="I203">
        <v>166738304</v>
      </c>
      <c r="J203" s="5">
        <f t="shared" si="15"/>
        <v>0</v>
      </c>
    </row>
    <row r="204" spans="1:10" x14ac:dyDescent="0.25">
      <c r="A204" s="2">
        <v>1359745413</v>
      </c>
      <c r="B204" s="2">
        <v>166798160</v>
      </c>
      <c r="C204" s="2">
        <v>1</v>
      </c>
      <c r="D204" s="2">
        <v>331</v>
      </c>
      <c r="E204" s="2">
        <f t="shared" si="14"/>
        <v>331</v>
      </c>
      <c r="F204" s="4">
        <f t="shared" si="12"/>
        <v>1359745385017</v>
      </c>
      <c r="G204" s="4">
        <f t="shared" si="13"/>
        <v>1359745385017</v>
      </c>
      <c r="H204" s="2">
        <v>166770177</v>
      </c>
      <c r="I204">
        <v>166770177</v>
      </c>
      <c r="J204" s="5">
        <f t="shared" si="15"/>
        <v>0</v>
      </c>
    </row>
    <row r="205" spans="1:10" x14ac:dyDescent="0.25">
      <c r="A205" s="2">
        <v>1359745425</v>
      </c>
      <c r="B205" s="2">
        <v>166810268</v>
      </c>
      <c r="C205" s="2">
        <v>1</v>
      </c>
      <c r="D205" s="2">
        <v>79</v>
      </c>
      <c r="E205" s="2">
        <f t="shared" si="14"/>
        <v>79</v>
      </c>
      <c r="F205" s="4">
        <f t="shared" si="12"/>
        <v>1359745400140</v>
      </c>
      <c r="G205" s="4">
        <f t="shared" si="13"/>
        <v>1359745400140</v>
      </c>
      <c r="H205" s="2">
        <v>166785408</v>
      </c>
      <c r="I205">
        <v>166785408</v>
      </c>
      <c r="J205" s="5">
        <f t="shared" si="15"/>
        <v>0</v>
      </c>
    </row>
    <row r="206" spans="1:10" x14ac:dyDescent="0.25">
      <c r="A206" s="2">
        <v>1359745443</v>
      </c>
      <c r="B206" s="2">
        <v>3100106940</v>
      </c>
      <c r="C206" s="2">
        <v>6</v>
      </c>
      <c r="D206" s="2">
        <v>427</v>
      </c>
      <c r="E206" s="2">
        <f t="shared" si="14"/>
        <v>71.166666666666671</v>
      </c>
      <c r="F206" s="4">
        <f t="shared" si="12"/>
        <v>1359745436942</v>
      </c>
      <c r="G206" s="4">
        <f t="shared" si="13"/>
        <v>1359745441166</v>
      </c>
      <c r="H206" s="2">
        <v>3100100882</v>
      </c>
      <c r="I206">
        <v>3100105106</v>
      </c>
      <c r="J206" s="5">
        <f t="shared" si="15"/>
        <v>4224</v>
      </c>
    </row>
    <row r="207" spans="1:10" x14ac:dyDescent="0.25">
      <c r="A207" s="2">
        <v>1359745443</v>
      </c>
      <c r="B207" s="2">
        <v>3100106944</v>
      </c>
      <c r="C207" s="2">
        <v>5</v>
      </c>
      <c r="D207" s="2">
        <v>352</v>
      </c>
      <c r="E207" s="2">
        <f t="shared" si="14"/>
        <v>70.400000000000006</v>
      </c>
      <c r="F207" s="4">
        <f t="shared" si="12"/>
        <v>1359745437965</v>
      </c>
      <c r="G207" s="4">
        <f t="shared" si="13"/>
        <v>1359745440653</v>
      </c>
      <c r="H207" s="2">
        <v>3100101909</v>
      </c>
      <c r="I207">
        <v>3100104597</v>
      </c>
      <c r="J207" s="5">
        <f t="shared" si="15"/>
        <v>2688</v>
      </c>
    </row>
    <row r="208" spans="1:10" x14ac:dyDescent="0.25">
      <c r="A208" s="2">
        <v>1359745445</v>
      </c>
      <c r="B208" s="2">
        <v>166830592</v>
      </c>
      <c r="C208" s="2">
        <v>6</v>
      </c>
      <c r="D208" s="2">
        <v>427</v>
      </c>
      <c r="E208" s="2">
        <f t="shared" si="14"/>
        <v>71.166666666666671</v>
      </c>
      <c r="F208" s="4">
        <f t="shared" si="12"/>
        <v>1359745437766</v>
      </c>
      <c r="G208" s="4">
        <f t="shared" si="13"/>
        <v>1359745443078</v>
      </c>
      <c r="H208" s="2">
        <v>166823358</v>
      </c>
      <c r="I208">
        <v>166828670</v>
      </c>
      <c r="J208" s="5">
        <f t="shared" si="15"/>
        <v>5312</v>
      </c>
    </row>
    <row r="209" spans="1:10" x14ac:dyDescent="0.25">
      <c r="A209" s="2">
        <v>1359745451</v>
      </c>
      <c r="B209" s="2">
        <v>3100114932</v>
      </c>
      <c r="C209" s="2">
        <v>2</v>
      </c>
      <c r="D209" s="2">
        <v>150</v>
      </c>
      <c r="E209" s="2">
        <f t="shared" si="14"/>
        <v>75</v>
      </c>
      <c r="F209" s="4">
        <f t="shared" si="12"/>
        <v>1359745443672</v>
      </c>
      <c r="G209" s="4">
        <f t="shared" si="13"/>
        <v>1359745449688</v>
      </c>
      <c r="H209" s="2">
        <v>3100107604</v>
      </c>
      <c r="I209">
        <v>3100113620</v>
      </c>
      <c r="J209" s="5">
        <f t="shared" si="15"/>
        <v>6016</v>
      </c>
    </row>
    <row r="210" spans="1:10" x14ac:dyDescent="0.25">
      <c r="A210" s="2">
        <v>1359745459</v>
      </c>
      <c r="B210" s="2">
        <v>3100122956</v>
      </c>
      <c r="C210" s="2">
        <v>2</v>
      </c>
      <c r="D210" s="2">
        <v>150</v>
      </c>
      <c r="E210" s="2">
        <f t="shared" si="14"/>
        <v>75</v>
      </c>
      <c r="F210" s="4">
        <f t="shared" si="12"/>
        <v>1359745445569</v>
      </c>
      <c r="G210" s="4">
        <f t="shared" si="13"/>
        <v>1359745454529</v>
      </c>
      <c r="H210" s="2">
        <v>3100109525</v>
      </c>
      <c r="I210">
        <v>3100118485</v>
      </c>
      <c r="J210" s="5">
        <f t="shared" si="15"/>
        <v>8960</v>
      </c>
    </row>
    <row r="211" spans="1:10" x14ac:dyDescent="0.25">
      <c r="A211" s="2">
        <v>1359745477</v>
      </c>
      <c r="B211" s="2">
        <v>166862408</v>
      </c>
      <c r="C211" s="2">
        <v>2</v>
      </c>
      <c r="D211" s="2">
        <v>150</v>
      </c>
      <c r="E211" s="2">
        <f t="shared" si="14"/>
        <v>75</v>
      </c>
      <c r="F211" s="4">
        <f t="shared" si="12"/>
        <v>1359745448960</v>
      </c>
      <c r="G211" s="4">
        <f t="shared" si="13"/>
        <v>1359745460352</v>
      </c>
      <c r="H211" s="2">
        <v>166834368</v>
      </c>
      <c r="I211">
        <v>166845760</v>
      </c>
      <c r="J211" s="5">
        <f t="shared" si="15"/>
        <v>11392</v>
      </c>
    </row>
    <row r="212" spans="1:10" x14ac:dyDescent="0.25">
      <c r="A212" s="2">
        <v>1359745487</v>
      </c>
      <c r="B212" s="2">
        <v>3100151424</v>
      </c>
      <c r="C212" s="2">
        <v>2</v>
      </c>
      <c r="D212" s="2">
        <v>150</v>
      </c>
      <c r="E212" s="2">
        <f t="shared" si="14"/>
        <v>75</v>
      </c>
      <c r="F212" s="4">
        <f t="shared" si="12"/>
        <v>1359745461291</v>
      </c>
      <c r="G212" s="4">
        <f t="shared" si="13"/>
        <v>1359745485483</v>
      </c>
      <c r="H212" s="2">
        <v>3100125715</v>
      </c>
      <c r="I212">
        <v>3100149907</v>
      </c>
      <c r="J212" s="5">
        <f t="shared" si="15"/>
        <v>24192</v>
      </c>
    </row>
    <row r="213" spans="1:10" x14ac:dyDescent="0.25">
      <c r="A213" s="2">
        <v>1359745499</v>
      </c>
      <c r="B213" s="2">
        <v>3100163440</v>
      </c>
      <c r="C213" s="2">
        <v>1</v>
      </c>
      <c r="D213" s="2">
        <v>75</v>
      </c>
      <c r="E213" s="2">
        <f t="shared" si="14"/>
        <v>75</v>
      </c>
      <c r="F213" s="4">
        <f t="shared" si="12"/>
        <v>1359745471900</v>
      </c>
      <c r="G213" s="4">
        <f t="shared" si="13"/>
        <v>1359745471900</v>
      </c>
      <c r="H213" s="2">
        <v>3100136340</v>
      </c>
      <c r="I213">
        <v>3100136340</v>
      </c>
      <c r="J213" s="5">
        <f t="shared" si="15"/>
        <v>0</v>
      </c>
    </row>
    <row r="214" spans="1:10" x14ac:dyDescent="0.25">
      <c r="A214" s="2">
        <v>1359745505</v>
      </c>
      <c r="B214" s="2">
        <v>166890368</v>
      </c>
      <c r="C214" s="2">
        <v>1</v>
      </c>
      <c r="D214" s="2">
        <v>331</v>
      </c>
      <c r="E214" s="2">
        <f t="shared" si="14"/>
        <v>331</v>
      </c>
      <c r="F214" s="4">
        <f t="shared" si="12"/>
        <v>1359745478503</v>
      </c>
      <c r="G214" s="4">
        <f t="shared" si="13"/>
        <v>1359745478503</v>
      </c>
      <c r="H214" s="2">
        <v>166863871</v>
      </c>
      <c r="I214">
        <v>166863871</v>
      </c>
      <c r="J214" s="5">
        <f t="shared" si="15"/>
        <v>0</v>
      </c>
    </row>
    <row r="215" spans="1:10" x14ac:dyDescent="0.25">
      <c r="A215" s="2">
        <v>1359745509</v>
      </c>
      <c r="B215" s="2">
        <v>166894372</v>
      </c>
      <c r="C215" s="2">
        <v>1</v>
      </c>
      <c r="D215" s="2">
        <v>75</v>
      </c>
      <c r="E215" s="2">
        <f t="shared" si="14"/>
        <v>75</v>
      </c>
      <c r="F215" s="4">
        <f t="shared" si="12"/>
        <v>1359745483107</v>
      </c>
      <c r="G215" s="4">
        <f t="shared" si="13"/>
        <v>1359745483107</v>
      </c>
      <c r="H215" s="2">
        <v>166868479</v>
      </c>
      <c r="I215">
        <v>166868479</v>
      </c>
      <c r="J215" s="5">
        <f t="shared" si="15"/>
        <v>0</v>
      </c>
    </row>
    <row r="216" spans="1:10" x14ac:dyDescent="0.25">
      <c r="A216" s="2">
        <v>1359745517</v>
      </c>
      <c r="B216" s="2">
        <v>166902476</v>
      </c>
      <c r="C216" s="2">
        <v>1</v>
      </c>
      <c r="D216" s="2">
        <v>46</v>
      </c>
      <c r="E216" s="2">
        <f t="shared" si="14"/>
        <v>46</v>
      </c>
      <c r="F216" s="4">
        <f t="shared" si="12"/>
        <v>1359745491707</v>
      </c>
      <c r="G216" s="4">
        <f t="shared" si="13"/>
        <v>1359745491707</v>
      </c>
      <c r="H216" s="2">
        <v>166877183</v>
      </c>
      <c r="I216">
        <v>166877183</v>
      </c>
      <c r="J216" s="5">
        <f t="shared" si="15"/>
        <v>0</v>
      </c>
    </row>
    <row r="217" spans="1:10" x14ac:dyDescent="0.25">
      <c r="A217" s="2">
        <v>1359745535</v>
      </c>
      <c r="B217" s="2">
        <v>3100199412</v>
      </c>
      <c r="C217" s="2">
        <v>1</v>
      </c>
      <c r="D217" s="2">
        <v>75</v>
      </c>
      <c r="E217" s="2">
        <f t="shared" si="14"/>
        <v>75</v>
      </c>
      <c r="F217" s="4">
        <f t="shared" si="12"/>
        <v>1359745507575</v>
      </c>
      <c r="G217" s="4">
        <f t="shared" si="13"/>
        <v>1359745507575</v>
      </c>
      <c r="H217" s="2">
        <v>3100171987</v>
      </c>
      <c r="I217">
        <v>3100171987</v>
      </c>
      <c r="J217" s="5">
        <f t="shared" si="15"/>
        <v>0</v>
      </c>
    </row>
    <row r="218" spans="1:10" x14ac:dyDescent="0.25">
      <c r="A218" s="2">
        <v>1359745549</v>
      </c>
      <c r="B218" s="2">
        <v>166934916</v>
      </c>
      <c r="C218" s="2">
        <v>5</v>
      </c>
      <c r="D218" s="2">
        <v>352</v>
      </c>
      <c r="E218" s="2">
        <f t="shared" si="14"/>
        <v>70.400000000000006</v>
      </c>
      <c r="F218" s="4">
        <f t="shared" si="12"/>
        <v>1359745546817</v>
      </c>
      <c r="G218" s="4">
        <f t="shared" si="13"/>
        <v>1359745548481</v>
      </c>
      <c r="H218" s="2">
        <v>166932733</v>
      </c>
      <c r="I218">
        <v>166934397</v>
      </c>
      <c r="J218" s="5">
        <f t="shared" si="15"/>
        <v>1664</v>
      </c>
    </row>
    <row r="219" spans="1:10" x14ac:dyDescent="0.25">
      <c r="A219" s="2">
        <v>1359745549</v>
      </c>
      <c r="B219" s="2">
        <v>166934916</v>
      </c>
      <c r="C219" s="2">
        <v>5</v>
      </c>
      <c r="D219" s="2">
        <v>352</v>
      </c>
      <c r="E219" s="2">
        <f t="shared" si="14"/>
        <v>70.400000000000006</v>
      </c>
      <c r="F219" s="4">
        <f t="shared" si="12"/>
        <v>1359745546817</v>
      </c>
      <c r="G219" s="4">
        <f t="shared" si="13"/>
        <v>1359745548609</v>
      </c>
      <c r="H219" s="2">
        <v>166932733</v>
      </c>
      <c r="I219">
        <v>166934525</v>
      </c>
      <c r="J219" s="5">
        <f t="shared" si="15"/>
        <v>1792</v>
      </c>
    </row>
    <row r="220" spans="1:10" x14ac:dyDescent="0.25">
      <c r="A220" s="2">
        <v>1359745553</v>
      </c>
      <c r="B220" s="2">
        <v>166938800</v>
      </c>
      <c r="C220" s="2">
        <v>1</v>
      </c>
      <c r="D220" s="2">
        <v>75</v>
      </c>
      <c r="E220" s="2">
        <f t="shared" si="14"/>
        <v>75</v>
      </c>
      <c r="F220" s="4">
        <f t="shared" si="12"/>
        <v>1359745528247</v>
      </c>
      <c r="G220" s="4">
        <f t="shared" si="13"/>
        <v>1359745528247</v>
      </c>
      <c r="H220" s="2">
        <v>166914047</v>
      </c>
      <c r="I220">
        <v>166914047</v>
      </c>
      <c r="J220" s="5">
        <f t="shared" si="15"/>
        <v>0</v>
      </c>
    </row>
    <row r="221" spans="1:10" x14ac:dyDescent="0.25">
      <c r="A221" s="2">
        <v>1359745559</v>
      </c>
      <c r="B221" s="2">
        <v>3100223468</v>
      </c>
      <c r="C221" s="2">
        <v>1</v>
      </c>
      <c r="D221" s="2">
        <v>75</v>
      </c>
      <c r="E221" s="2">
        <f t="shared" si="14"/>
        <v>75</v>
      </c>
      <c r="F221" s="4">
        <f t="shared" si="12"/>
        <v>1359745533759</v>
      </c>
      <c r="G221" s="4">
        <f t="shared" si="13"/>
        <v>1359745533759</v>
      </c>
      <c r="H221" s="2">
        <v>3100198227</v>
      </c>
      <c r="I221">
        <v>3100198227</v>
      </c>
      <c r="J221" s="5">
        <f t="shared" si="15"/>
        <v>0</v>
      </c>
    </row>
    <row r="222" spans="1:10" x14ac:dyDescent="0.25">
      <c r="A222" s="2">
        <v>1359745577</v>
      </c>
      <c r="B222" s="2">
        <v>166962680</v>
      </c>
      <c r="C222" s="2">
        <v>3</v>
      </c>
      <c r="D222" s="2">
        <v>225</v>
      </c>
      <c r="E222" s="2">
        <f t="shared" si="14"/>
        <v>75</v>
      </c>
      <c r="F222" s="4">
        <f t="shared" si="12"/>
        <v>1359745550828</v>
      </c>
      <c r="G222" s="4">
        <f t="shared" si="13"/>
        <v>1359745562732</v>
      </c>
      <c r="H222" s="2">
        <v>166936508</v>
      </c>
      <c r="I222">
        <v>166948412</v>
      </c>
      <c r="J222" s="5">
        <f t="shared" si="15"/>
        <v>11904</v>
      </c>
    </row>
    <row r="223" spans="1:10" x14ac:dyDescent="0.25">
      <c r="A223" s="2">
        <v>1359745577</v>
      </c>
      <c r="B223" s="2">
        <v>166962764</v>
      </c>
      <c r="C223" s="2">
        <v>4</v>
      </c>
      <c r="D223" s="2">
        <v>300</v>
      </c>
      <c r="E223" s="2">
        <f t="shared" si="14"/>
        <v>75</v>
      </c>
      <c r="F223" s="4">
        <f t="shared" si="12"/>
        <v>1359745550488</v>
      </c>
      <c r="G223" s="4">
        <f t="shared" si="13"/>
        <v>1359745576664</v>
      </c>
      <c r="H223" s="2">
        <v>166936252</v>
      </c>
      <c r="I223">
        <v>166962428</v>
      </c>
      <c r="J223" s="5">
        <f t="shared" si="15"/>
        <v>26176</v>
      </c>
    </row>
    <row r="224" spans="1:10" x14ac:dyDescent="0.25">
      <c r="A224" s="2">
        <v>1359745581</v>
      </c>
      <c r="B224" s="2">
        <v>166966840</v>
      </c>
      <c r="C224" s="2">
        <v>8</v>
      </c>
      <c r="D224" s="2">
        <v>5760</v>
      </c>
      <c r="E224" s="2">
        <f t="shared" si="14"/>
        <v>720</v>
      </c>
      <c r="F224" s="4">
        <f t="shared" si="12"/>
        <v>1359745556173</v>
      </c>
      <c r="G224" s="4">
        <f t="shared" si="13"/>
        <v>1359745579341</v>
      </c>
      <c r="H224" s="2">
        <v>166942013</v>
      </c>
      <c r="I224">
        <v>166965181</v>
      </c>
      <c r="J224" s="5">
        <f t="shared" si="15"/>
        <v>23168</v>
      </c>
    </row>
    <row r="225" spans="1:10" x14ac:dyDescent="0.25">
      <c r="A225" s="2">
        <v>1359745605</v>
      </c>
      <c r="B225" s="2">
        <v>166990740</v>
      </c>
      <c r="C225" s="2">
        <v>1</v>
      </c>
      <c r="D225" s="2">
        <v>75</v>
      </c>
      <c r="E225" s="2">
        <f t="shared" si="14"/>
        <v>75</v>
      </c>
      <c r="F225" s="4">
        <f t="shared" si="12"/>
        <v>1359745578611</v>
      </c>
      <c r="G225" s="4">
        <f t="shared" si="13"/>
        <v>1359745578611</v>
      </c>
      <c r="H225" s="2">
        <v>166964351</v>
      </c>
      <c r="I225">
        <v>166964351</v>
      </c>
      <c r="J225" s="5">
        <f t="shared" si="15"/>
        <v>0</v>
      </c>
    </row>
    <row r="226" spans="1:10" x14ac:dyDescent="0.25">
      <c r="A226" s="2">
        <v>1359745617</v>
      </c>
      <c r="B226" s="2">
        <v>167002728</v>
      </c>
      <c r="C226" s="2">
        <v>3</v>
      </c>
      <c r="D226" s="2">
        <v>2160</v>
      </c>
      <c r="E226" s="2">
        <f t="shared" si="14"/>
        <v>720</v>
      </c>
      <c r="F226" s="4">
        <f t="shared" si="12"/>
        <v>1359745589437</v>
      </c>
      <c r="G226" s="4">
        <f t="shared" si="13"/>
        <v>1359745609405</v>
      </c>
      <c r="H226" s="2">
        <v>166975165</v>
      </c>
      <c r="I226">
        <v>166995133</v>
      </c>
      <c r="J226" s="5">
        <f t="shared" si="15"/>
        <v>19968</v>
      </c>
    </row>
    <row r="227" spans="1:10" x14ac:dyDescent="0.25">
      <c r="A227" s="2">
        <v>1359745625</v>
      </c>
      <c r="B227" s="2">
        <v>167010732</v>
      </c>
      <c r="C227" s="2">
        <v>1</v>
      </c>
      <c r="D227" s="2">
        <v>410</v>
      </c>
      <c r="E227" s="2">
        <f t="shared" si="14"/>
        <v>410</v>
      </c>
      <c r="F227" s="4">
        <f t="shared" si="12"/>
        <v>1359745597432</v>
      </c>
      <c r="G227" s="4">
        <f t="shared" si="13"/>
        <v>1359745597432</v>
      </c>
      <c r="H227" s="2">
        <v>166983164</v>
      </c>
      <c r="I227">
        <v>166983164</v>
      </c>
      <c r="J227" s="5">
        <f t="shared" si="15"/>
        <v>0</v>
      </c>
    </row>
    <row r="228" spans="1:10" x14ac:dyDescent="0.25">
      <c r="A228" s="2">
        <v>1359745633</v>
      </c>
      <c r="B228" s="2">
        <v>167018704</v>
      </c>
      <c r="C228" s="2">
        <v>1</v>
      </c>
      <c r="D228" s="2">
        <v>75</v>
      </c>
      <c r="E228" s="2">
        <f t="shared" si="14"/>
        <v>75</v>
      </c>
      <c r="F228" s="4">
        <f t="shared" si="12"/>
        <v>1359745606547</v>
      </c>
      <c r="G228" s="4">
        <f t="shared" si="13"/>
        <v>1359745606547</v>
      </c>
      <c r="H228" s="2">
        <v>166992251</v>
      </c>
      <c r="I228">
        <v>166992251</v>
      </c>
      <c r="J228" s="5">
        <f t="shared" si="15"/>
        <v>0</v>
      </c>
    </row>
    <row r="229" spans="1:10" x14ac:dyDescent="0.25">
      <c r="A229" s="2">
        <v>1359745637</v>
      </c>
      <c r="B229" s="2">
        <v>167022688</v>
      </c>
      <c r="C229" s="2">
        <v>1</v>
      </c>
      <c r="D229" s="2">
        <v>75</v>
      </c>
      <c r="E229" s="2">
        <f t="shared" si="14"/>
        <v>75</v>
      </c>
      <c r="F229" s="4">
        <f t="shared" si="12"/>
        <v>1359745610404</v>
      </c>
      <c r="G229" s="4">
        <f t="shared" si="13"/>
        <v>1359745610404</v>
      </c>
      <c r="H229" s="2">
        <v>166996092</v>
      </c>
      <c r="I229">
        <v>166996092</v>
      </c>
      <c r="J229" s="5">
        <f t="shared" si="15"/>
        <v>0</v>
      </c>
    </row>
    <row r="230" spans="1:10" x14ac:dyDescent="0.25">
      <c r="A230" s="2">
        <v>1359745677</v>
      </c>
      <c r="B230" s="2">
        <v>167062760</v>
      </c>
      <c r="C230" s="2">
        <v>2</v>
      </c>
      <c r="D230" s="2">
        <v>131</v>
      </c>
      <c r="E230" s="2">
        <f t="shared" si="14"/>
        <v>65.5</v>
      </c>
      <c r="F230" s="4">
        <f t="shared" si="12"/>
        <v>1359745649371</v>
      </c>
      <c r="G230" s="4">
        <f t="shared" si="13"/>
        <v>1359745649371</v>
      </c>
      <c r="H230" s="2">
        <v>167035131</v>
      </c>
      <c r="I230">
        <v>167035131</v>
      </c>
      <c r="J230" s="5">
        <f t="shared" si="15"/>
        <v>0</v>
      </c>
    </row>
    <row r="231" spans="1:10" x14ac:dyDescent="0.25">
      <c r="A231" s="2">
        <v>1359745693</v>
      </c>
      <c r="B231" s="2">
        <v>167079008</v>
      </c>
      <c r="C231" s="2">
        <v>3</v>
      </c>
      <c r="D231" s="2">
        <v>202</v>
      </c>
      <c r="E231" s="2">
        <f t="shared" si="14"/>
        <v>67.333333333333329</v>
      </c>
      <c r="F231" s="4">
        <f t="shared" si="12"/>
        <v>1359745685988</v>
      </c>
      <c r="G231" s="4">
        <f t="shared" si="13"/>
        <v>1359745689700</v>
      </c>
      <c r="H231" s="2">
        <v>167071996</v>
      </c>
      <c r="I231">
        <v>167075708</v>
      </c>
      <c r="J231" s="5">
        <f t="shared" si="15"/>
        <v>3712</v>
      </c>
    </row>
    <row r="232" spans="1:10" x14ac:dyDescent="0.25">
      <c r="A232" s="2">
        <v>1359745718</v>
      </c>
      <c r="B232" s="2">
        <v>167103252</v>
      </c>
      <c r="C232" s="2">
        <v>4</v>
      </c>
      <c r="D232" s="2">
        <v>277</v>
      </c>
      <c r="E232" s="2">
        <f t="shared" si="14"/>
        <v>69.25</v>
      </c>
      <c r="F232" s="4">
        <f t="shared" si="12"/>
        <v>1359745712664</v>
      </c>
      <c r="G232" s="4">
        <f t="shared" si="13"/>
        <v>1359745715160</v>
      </c>
      <c r="H232" s="2">
        <v>167097916</v>
      </c>
      <c r="I232">
        <v>167100412</v>
      </c>
      <c r="J232" s="5">
        <f t="shared" si="15"/>
        <v>2496</v>
      </c>
    </row>
    <row r="233" spans="1:10" x14ac:dyDescent="0.25">
      <c r="A233" s="2">
        <v>1359745725</v>
      </c>
      <c r="B233" s="2">
        <v>167110756</v>
      </c>
      <c r="C233" s="2">
        <v>2</v>
      </c>
      <c r="D233" s="2">
        <v>150</v>
      </c>
      <c r="E233" s="2">
        <f t="shared" si="14"/>
        <v>75</v>
      </c>
      <c r="F233" s="4">
        <f t="shared" si="12"/>
        <v>1359745697310</v>
      </c>
      <c r="G233" s="4">
        <f t="shared" si="13"/>
        <v>1359745712030</v>
      </c>
      <c r="H233" s="2">
        <v>167083066</v>
      </c>
      <c r="I233">
        <v>167097786</v>
      </c>
      <c r="J233" s="5">
        <f t="shared" si="15"/>
        <v>14720</v>
      </c>
    </row>
    <row r="234" spans="1:10" x14ac:dyDescent="0.25">
      <c r="A234" s="2">
        <v>1359745745</v>
      </c>
      <c r="B234" s="2">
        <v>167130812</v>
      </c>
      <c r="C234" s="2">
        <v>3</v>
      </c>
      <c r="D234" s="2">
        <v>225</v>
      </c>
      <c r="E234" s="2">
        <f t="shared" si="14"/>
        <v>75</v>
      </c>
      <c r="F234" s="4">
        <f t="shared" si="12"/>
        <v>1359745717991</v>
      </c>
      <c r="G234" s="4">
        <f t="shared" si="13"/>
        <v>1359745738215</v>
      </c>
      <c r="H234" s="2">
        <v>167103803</v>
      </c>
      <c r="I234">
        <v>167124027</v>
      </c>
      <c r="J234" s="5">
        <f t="shared" si="15"/>
        <v>20224</v>
      </c>
    </row>
    <row r="235" spans="1:10" x14ac:dyDescent="0.25">
      <c r="A235" s="2">
        <v>1359745769</v>
      </c>
      <c r="B235" s="2">
        <v>167154816</v>
      </c>
      <c r="C235" s="2">
        <v>1</v>
      </c>
      <c r="D235" s="2">
        <v>75</v>
      </c>
      <c r="E235" s="2">
        <f t="shared" si="14"/>
        <v>75</v>
      </c>
      <c r="F235" s="4">
        <f t="shared" si="12"/>
        <v>1359745741477</v>
      </c>
      <c r="G235" s="4">
        <f t="shared" si="13"/>
        <v>1359745741477</v>
      </c>
      <c r="H235" s="2">
        <v>167127293</v>
      </c>
      <c r="I235">
        <v>167127293</v>
      </c>
      <c r="J235" s="5">
        <f t="shared" si="15"/>
        <v>0</v>
      </c>
    </row>
    <row r="236" spans="1:10" x14ac:dyDescent="0.25">
      <c r="A236" s="2">
        <v>1359745793</v>
      </c>
      <c r="B236" s="2">
        <v>167178836</v>
      </c>
      <c r="C236" s="2">
        <v>1</v>
      </c>
      <c r="D236" s="2">
        <v>75</v>
      </c>
      <c r="E236" s="2">
        <f t="shared" si="14"/>
        <v>75</v>
      </c>
      <c r="F236" s="4">
        <f t="shared" si="12"/>
        <v>1359745765136</v>
      </c>
      <c r="G236" s="4">
        <f t="shared" si="13"/>
        <v>1359745765136</v>
      </c>
      <c r="H236" s="2">
        <v>167150972</v>
      </c>
      <c r="I236">
        <v>167150972</v>
      </c>
      <c r="J236" s="5">
        <f t="shared" si="15"/>
        <v>0</v>
      </c>
    </row>
    <row r="237" spans="1:10" x14ac:dyDescent="0.25">
      <c r="A237" s="2">
        <v>1359746022</v>
      </c>
      <c r="B237" s="2">
        <v>167407624</v>
      </c>
      <c r="C237" s="2">
        <v>2</v>
      </c>
      <c r="D237" s="2">
        <v>131</v>
      </c>
      <c r="E237" s="2">
        <f t="shared" si="14"/>
        <v>65.5</v>
      </c>
      <c r="F237" s="4">
        <f t="shared" si="12"/>
        <v>1359746019997</v>
      </c>
      <c r="G237" s="4">
        <f t="shared" si="13"/>
        <v>1359746019997</v>
      </c>
      <c r="H237" s="2">
        <v>167405621</v>
      </c>
      <c r="I237">
        <v>167405621</v>
      </c>
      <c r="J237" s="5">
        <f t="shared" si="15"/>
        <v>0</v>
      </c>
    </row>
    <row r="238" spans="1:10" x14ac:dyDescent="0.25">
      <c r="A238" s="2">
        <v>1359747426</v>
      </c>
      <c r="B238" s="2">
        <v>168811296</v>
      </c>
      <c r="C238" s="2">
        <v>1</v>
      </c>
      <c r="D238" s="2">
        <v>60</v>
      </c>
      <c r="E238" s="2">
        <f t="shared" si="14"/>
        <v>60</v>
      </c>
      <c r="F238" s="4">
        <f t="shared" si="12"/>
        <v>1359747399121</v>
      </c>
      <c r="G238" s="4">
        <f t="shared" si="13"/>
        <v>1359747399121</v>
      </c>
      <c r="H238" s="2">
        <v>168784417</v>
      </c>
      <c r="I238">
        <v>168784417</v>
      </c>
      <c r="J238" s="5">
        <f t="shared" si="15"/>
        <v>0</v>
      </c>
    </row>
    <row r="239" spans="1:10" x14ac:dyDescent="0.25">
      <c r="A239" s="2">
        <v>1359747512</v>
      </c>
      <c r="B239" s="2">
        <v>168897784</v>
      </c>
      <c r="C239" s="2">
        <v>5</v>
      </c>
      <c r="D239" s="2">
        <v>504</v>
      </c>
      <c r="E239" s="2">
        <f t="shared" si="14"/>
        <v>100.8</v>
      </c>
      <c r="F239" s="4">
        <f t="shared" si="12"/>
        <v>1359747510566</v>
      </c>
      <c r="G239" s="4">
        <f t="shared" si="13"/>
        <v>1359747511782</v>
      </c>
      <c r="H239" s="2">
        <v>168896350</v>
      </c>
      <c r="I239">
        <v>168897566</v>
      </c>
      <c r="J239" s="5">
        <f t="shared" si="15"/>
        <v>1216</v>
      </c>
    </row>
    <row r="240" spans="1:10" x14ac:dyDescent="0.25">
      <c r="A240" s="2">
        <v>1359747512</v>
      </c>
      <c r="B240" s="2">
        <v>168897816</v>
      </c>
      <c r="C240" s="2">
        <v>23</v>
      </c>
      <c r="D240" s="2">
        <v>12056</v>
      </c>
      <c r="E240" s="2">
        <f t="shared" si="14"/>
        <v>524.17391304347825</v>
      </c>
      <c r="F240" s="4">
        <f t="shared" si="12"/>
        <v>1359747505543</v>
      </c>
      <c r="G240" s="4">
        <f t="shared" si="13"/>
        <v>1359747509767</v>
      </c>
      <c r="H240" s="2">
        <v>168891359</v>
      </c>
      <c r="I240">
        <v>168895583</v>
      </c>
      <c r="J240" s="5">
        <f t="shared" si="15"/>
        <v>4224</v>
      </c>
    </row>
    <row r="241" spans="1:10" x14ac:dyDescent="0.25">
      <c r="A241" s="2">
        <v>1359747512</v>
      </c>
      <c r="B241" s="2">
        <v>168897824</v>
      </c>
      <c r="C241" s="2">
        <v>41</v>
      </c>
      <c r="D241" s="2">
        <v>50349</v>
      </c>
      <c r="E241" s="2">
        <f t="shared" si="14"/>
        <v>1228.0243902439024</v>
      </c>
      <c r="F241" s="4">
        <f t="shared" si="12"/>
        <v>1359747504191</v>
      </c>
      <c r="G241" s="4">
        <f t="shared" si="13"/>
        <v>1359747506815</v>
      </c>
      <c r="H241" s="2">
        <v>168890015</v>
      </c>
      <c r="I241">
        <v>168892639</v>
      </c>
      <c r="J241" s="5">
        <f t="shared" si="15"/>
        <v>2624</v>
      </c>
    </row>
    <row r="242" spans="1:10" x14ac:dyDescent="0.25">
      <c r="A242" s="2">
        <v>1359747520</v>
      </c>
      <c r="B242" s="2">
        <v>168905836</v>
      </c>
      <c r="C242" s="2">
        <v>6</v>
      </c>
      <c r="D242" s="2">
        <v>615</v>
      </c>
      <c r="E242" s="2">
        <f t="shared" si="14"/>
        <v>102.5</v>
      </c>
      <c r="F242" s="4">
        <f t="shared" si="12"/>
        <v>1359747515701</v>
      </c>
      <c r="G242" s="4">
        <f t="shared" si="13"/>
        <v>1359747515893</v>
      </c>
      <c r="H242" s="2">
        <v>168901537</v>
      </c>
      <c r="I242">
        <v>168901729</v>
      </c>
      <c r="J242" s="5">
        <f t="shared" si="15"/>
        <v>192</v>
      </c>
    </row>
    <row r="243" spans="1:10" x14ac:dyDescent="0.25">
      <c r="A243" s="2">
        <v>1359747520</v>
      </c>
      <c r="B243" s="2">
        <v>168905836</v>
      </c>
      <c r="C243" s="2">
        <v>33</v>
      </c>
      <c r="D243" s="2">
        <v>7275</v>
      </c>
      <c r="E243" s="2">
        <f t="shared" si="14"/>
        <v>220.45454545454547</v>
      </c>
      <c r="F243" s="4">
        <f t="shared" si="12"/>
        <v>1359747511605</v>
      </c>
      <c r="G243" s="4">
        <f t="shared" si="13"/>
        <v>1359747519029</v>
      </c>
      <c r="H243" s="2">
        <v>168897441</v>
      </c>
      <c r="I243">
        <v>168904865</v>
      </c>
      <c r="J243" s="5">
        <f t="shared" si="15"/>
        <v>7424</v>
      </c>
    </row>
    <row r="244" spans="1:10" x14ac:dyDescent="0.25">
      <c r="A244" s="2">
        <v>1359747520</v>
      </c>
      <c r="B244" s="2">
        <v>168905848</v>
      </c>
      <c r="C244" s="2">
        <v>2</v>
      </c>
      <c r="D244" s="2">
        <v>116</v>
      </c>
      <c r="E244" s="2">
        <f t="shared" si="14"/>
        <v>58</v>
      </c>
      <c r="F244" s="4">
        <f t="shared" si="12"/>
        <v>1359747511912</v>
      </c>
      <c r="G244" s="4">
        <f t="shared" si="13"/>
        <v>1359747512040</v>
      </c>
      <c r="H244" s="2">
        <v>168897760</v>
      </c>
      <c r="I244">
        <v>168897888</v>
      </c>
      <c r="J244" s="5">
        <f t="shared" si="15"/>
        <v>128</v>
      </c>
    </row>
    <row r="245" spans="1:10" x14ac:dyDescent="0.25">
      <c r="A245" s="2">
        <v>1359747520</v>
      </c>
      <c r="B245" s="2">
        <v>168905884</v>
      </c>
      <c r="C245" s="2">
        <v>28</v>
      </c>
      <c r="D245" s="2">
        <v>9581</v>
      </c>
      <c r="E245" s="2">
        <f t="shared" si="14"/>
        <v>342.17857142857144</v>
      </c>
      <c r="F245" s="4">
        <f t="shared" si="12"/>
        <v>1359747507141</v>
      </c>
      <c r="G245" s="4">
        <f t="shared" si="13"/>
        <v>1359747519685</v>
      </c>
      <c r="H245" s="2">
        <v>168893025</v>
      </c>
      <c r="I245">
        <v>168905569</v>
      </c>
      <c r="J245" s="5">
        <f t="shared" si="15"/>
        <v>12544</v>
      </c>
    </row>
    <row r="246" spans="1:10" x14ac:dyDescent="0.25">
      <c r="A246" s="2">
        <v>1359747520</v>
      </c>
      <c r="B246" s="2">
        <v>168905892</v>
      </c>
      <c r="C246" s="2">
        <v>7</v>
      </c>
      <c r="D246" s="2">
        <v>1404</v>
      </c>
      <c r="E246" s="2">
        <f t="shared" si="14"/>
        <v>200.57142857142858</v>
      </c>
      <c r="F246" s="4">
        <f t="shared" si="12"/>
        <v>1359747516730</v>
      </c>
      <c r="G246" s="4">
        <f t="shared" si="13"/>
        <v>1359747519226</v>
      </c>
      <c r="H246" s="2">
        <v>168902622</v>
      </c>
      <c r="I246">
        <v>168905118</v>
      </c>
      <c r="J246" s="5">
        <f t="shared" si="15"/>
        <v>2496</v>
      </c>
    </row>
    <row r="247" spans="1:10" x14ac:dyDescent="0.25">
      <c r="A247" s="2">
        <v>1359747520</v>
      </c>
      <c r="B247" s="2">
        <v>168905916</v>
      </c>
      <c r="C247" s="2">
        <v>21</v>
      </c>
      <c r="D247" s="2">
        <v>9912</v>
      </c>
      <c r="E247" s="2">
        <f t="shared" si="14"/>
        <v>472</v>
      </c>
      <c r="F247" s="4">
        <f t="shared" si="12"/>
        <v>1359747505444</v>
      </c>
      <c r="G247" s="4">
        <f t="shared" si="13"/>
        <v>1359747519140</v>
      </c>
      <c r="H247" s="2">
        <v>168891360</v>
      </c>
      <c r="I247">
        <v>168905056</v>
      </c>
      <c r="J247" s="5">
        <f t="shared" si="15"/>
        <v>13696</v>
      </c>
    </row>
    <row r="248" spans="1:10" x14ac:dyDescent="0.25">
      <c r="A248" s="2">
        <v>1359747520</v>
      </c>
      <c r="B248" s="2">
        <v>168905920</v>
      </c>
      <c r="C248" s="2">
        <v>19</v>
      </c>
      <c r="D248" s="2">
        <v>8478</v>
      </c>
      <c r="E248" s="2">
        <f t="shared" si="14"/>
        <v>446.21052631578948</v>
      </c>
      <c r="F248" s="4">
        <f t="shared" si="12"/>
        <v>1359747517345</v>
      </c>
      <c r="G248" s="4">
        <f t="shared" si="13"/>
        <v>1359747518753</v>
      </c>
      <c r="H248" s="2">
        <v>168903265</v>
      </c>
      <c r="I248">
        <v>168904673</v>
      </c>
      <c r="J248" s="5">
        <f t="shared" si="15"/>
        <v>1408</v>
      </c>
    </row>
    <row r="249" spans="1:10" x14ac:dyDescent="0.25">
      <c r="A249" s="2">
        <v>1359747526</v>
      </c>
      <c r="B249" s="2">
        <v>168911760</v>
      </c>
      <c r="C249" s="2">
        <v>6</v>
      </c>
      <c r="D249" s="2">
        <v>862</v>
      </c>
      <c r="E249" s="2">
        <f t="shared" si="14"/>
        <v>143.66666666666666</v>
      </c>
      <c r="F249" s="4">
        <f t="shared" si="12"/>
        <v>1359747498688</v>
      </c>
      <c r="G249" s="4">
        <f t="shared" si="13"/>
        <v>1359747500416</v>
      </c>
      <c r="H249" s="2">
        <v>168884448</v>
      </c>
      <c r="I249">
        <v>168886176</v>
      </c>
      <c r="J249" s="5">
        <f t="shared" si="15"/>
        <v>1728</v>
      </c>
    </row>
    <row r="250" spans="1:10" x14ac:dyDescent="0.25">
      <c r="A250" s="2">
        <v>1359747526</v>
      </c>
      <c r="B250" s="2">
        <v>168911792</v>
      </c>
      <c r="C250" s="2">
        <v>20</v>
      </c>
      <c r="D250" s="2">
        <v>5004</v>
      </c>
      <c r="E250" s="2">
        <f t="shared" si="14"/>
        <v>250.2</v>
      </c>
      <c r="F250" s="4">
        <f t="shared" si="12"/>
        <v>1359747499806</v>
      </c>
      <c r="G250" s="4">
        <f t="shared" si="13"/>
        <v>1359747510942</v>
      </c>
      <c r="H250" s="2">
        <v>168885598</v>
      </c>
      <c r="I250">
        <v>168896734</v>
      </c>
      <c r="J250" s="5">
        <f t="shared" si="15"/>
        <v>11136</v>
      </c>
    </row>
    <row r="251" spans="1:10" x14ac:dyDescent="0.25">
      <c r="A251" s="2">
        <v>1359747526</v>
      </c>
      <c r="B251" s="2">
        <v>168911808</v>
      </c>
      <c r="C251" s="2">
        <v>25</v>
      </c>
      <c r="D251" s="2">
        <v>32323</v>
      </c>
      <c r="E251" s="2">
        <f t="shared" si="14"/>
        <v>1292.92</v>
      </c>
      <c r="F251" s="4">
        <f t="shared" si="12"/>
        <v>1359747501328</v>
      </c>
      <c r="G251" s="4">
        <f t="shared" si="13"/>
        <v>1359747503376</v>
      </c>
      <c r="H251" s="2">
        <v>168887136</v>
      </c>
      <c r="I251">
        <v>168889184</v>
      </c>
      <c r="J251" s="5">
        <f t="shared" si="15"/>
        <v>2048</v>
      </c>
    </row>
    <row r="252" spans="1:10" x14ac:dyDescent="0.25">
      <c r="A252" s="2">
        <v>1359747528</v>
      </c>
      <c r="B252" s="2">
        <v>168913792</v>
      </c>
      <c r="C252" s="2">
        <v>18</v>
      </c>
      <c r="D252" s="2">
        <v>4291</v>
      </c>
      <c r="E252" s="2">
        <f t="shared" si="14"/>
        <v>238.38888888888889</v>
      </c>
      <c r="F252" s="4">
        <f t="shared" si="12"/>
        <v>1359747522079</v>
      </c>
      <c r="G252" s="4">
        <f t="shared" si="13"/>
        <v>1359747523487</v>
      </c>
      <c r="H252" s="2">
        <v>168907871</v>
      </c>
      <c r="I252">
        <v>168909279</v>
      </c>
      <c r="J252" s="5">
        <f t="shared" si="15"/>
        <v>1408</v>
      </c>
    </row>
    <row r="253" spans="1:10" x14ac:dyDescent="0.25">
      <c r="A253" s="2">
        <v>1359747528</v>
      </c>
      <c r="B253" s="2">
        <v>168913832</v>
      </c>
      <c r="C253" s="2">
        <v>6</v>
      </c>
      <c r="D253" s="2">
        <v>629</v>
      </c>
      <c r="E253" s="2">
        <f t="shared" si="14"/>
        <v>104.83333333333333</v>
      </c>
      <c r="F253" s="4">
        <f t="shared" si="12"/>
        <v>1359747519224</v>
      </c>
      <c r="G253" s="4">
        <f t="shared" si="13"/>
        <v>1359747520504</v>
      </c>
      <c r="H253" s="2">
        <v>168905056</v>
      </c>
      <c r="I253">
        <v>168906336</v>
      </c>
      <c r="J253" s="5">
        <f t="shared" si="15"/>
        <v>1280</v>
      </c>
    </row>
    <row r="254" spans="1:10" x14ac:dyDescent="0.25">
      <c r="A254" s="2">
        <v>1359747528</v>
      </c>
      <c r="B254" s="2">
        <v>168913876</v>
      </c>
      <c r="C254" s="2">
        <v>8</v>
      </c>
      <c r="D254" s="2">
        <v>1042</v>
      </c>
      <c r="E254" s="2">
        <f t="shared" si="14"/>
        <v>130.25</v>
      </c>
      <c r="F254" s="4">
        <f t="shared" si="12"/>
        <v>1359747518666</v>
      </c>
      <c r="G254" s="4">
        <f t="shared" si="13"/>
        <v>1359747520458</v>
      </c>
      <c r="H254" s="2">
        <v>168904542</v>
      </c>
      <c r="I254">
        <v>168906334</v>
      </c>
      <c r="J254" s="5">
        <f t="shared" si="15"/>
        <v>1792</v>
      </c>
    </row>
    <row r="255" spans="1:10" x14ac:dyDescent="0.25">
      <c r="A255" s="2">
        <v>1359747528</v>
      </c>
      <c r="B255" s="2">
        <v>168913880</v>
      </c>
      <c r="C255" s="2">
        <v>31</v>
      </c>
      <c r="D255" s="2">
        <v>6156</v>
      </c>
      <c r="E255" s="2">
        <f t="shared" si="14"/>
        <v>198.58064516129033</v>
      </c>
      <c r="F255" s="4">
        <f t="shared" si="12"/>
        <v>1359747520838</v>
      </c>
      <c r="G255" s="4">
        <f t="shared" si="13"/>
        <v>1359747523462</v>
      </c>
      <c r="H255" s="2">
        <v>168906718</v>
      </c>
      <c r="I255">
        <v>168909342</v>
      </c>
      <c r="J255" s="5">
        <f t="shared" si="15"/>
        <v>2624</v>
      </c>
    </row>
    <row r="256" spans="1:10" x14ac:dyDescent="0.25">
      <c r="A256" s="2">
        <v>1359747528</v>
      </c>
      <c r="B256" s="2">
        <v>168913884</v>
      </c>
      <c r="C256" s="2">
        <v>18</v>
      </c>
      <c r="D256" s="2">
        <v>4302</v>
      </c>
      <c r="E256" s="2">
        <f t="shared" si="14"/>
        <v>239</v>
      </c>
      <c r="F256" s="4">
        <f t="shared" si="12"/>
        <v>1359747521155</v>
      </c>
      <c r="G256" s="4">
        <f t="shared" si="13"/>
        <v>1359747522243</v>
      </c>
      <c r="H256" s="2">
        <v>168907039</v>
      </c>
      <c r="I256">
        <v>168908127</v>
      </c>
      <c r="J256" s="5">
        <f t="shared" si="15"/>
        <v>1088</v>
      </c>
    </row>
    <row r="257" spans="1:10" x14ac:dyDescent="0.25">
      <c r="A257" s="2">
        <v>1359747528</v>
      </c>
      <c r="B257" s="2">
        <v>168913924</v>
      </c>
      <c r="C257" s="2">
        <v>34</v>
      </c>
      <c r="D257" s="2">
        <v>9961</v>
      </c>
      <c r="E257" s="2">
        <f t="shared" si="14"/>
        <v>292.97058823529414</v>
      </c>
      <c r="F257" s="4">
        <f t="shared" si="12"/>
        <v>1359747505627</v>
      </c>
      <c r="G257" s="4">
        <f t="shared" si="13"/>
        <v>1359747520283</v>
      </c>
      <c r="H257" s="2">
        <v>168891551</v>
      </c>
      <c r="I257">
        <v>168906207</v>
      </c>
      <c r="J257" s="5">
        <f t="shared" si="15"/>
        <v>14656</v>
      </c>
    </row>
    <row r="258" spans="1:10" x14ac:dyDescent="0.25">
      <c r="A258" s="2">
        <v>1359747530</v>
      </c>
      <c r="B258" s="2">
        <v>168915896</v>
      </c>
      <c r="C258" s="2">
        <v>1</v>
      </c>
      <c r="D258" s="2">
        <v>76</v>
      </c>
      <c r="E258" s="2">
        <f t="shared" si="14"/>
        <v>76</v>
      </c>
      <c r="F258" s="4">
        <f t="shared" ref="F258:F321" si="16">((A258*1000)-B258)+H258</f>
        <v>1359747503094</v>
      </c>
      <c r="G258" s="4">
        <f t="shared" ref="G258:G321" si="17">((A258*1000)-B258)+I258</f>
        <v>1359747503094</v>
      </c>
      <c r="H258" s="2">
        <v>168888990</v>
      </c>
      <c r="I258">
        <v>168888990</v>
      </c>
      <c r="J258" s="5">
        <f t="shared" si="15"/>
        <v>0</v>
      </c>
    </row>
    <row r="259" spans="1:10" x14ac:dyDescent="0.25">
      <c r="A259" s="2">
        <v>1359747530</v>
      </c>
      <c r="B259" s="2">
        <v>168915920</v>
      </c>
      <c r="C259" s="2">
        <v>2</v>
      </c>
      <c r="D259" s="2">
        <v>120</v>
      </c>
      <c r="E259" s="2">
        <f t="shared" ref="E259:E322" si="18">D259/C259</f>
        <v>60</v>
      </c>
      <c r="F259" s="4">
        <f t="shared" si="16"/>
        <v>1359747503390</v>
      </c>
      <c r="G259" s="4">
        <f t="shared" si="17"/>
        <v>1359747506398</v>
      </c>
      <c r="H259" s="2">
        <v>168889310</v>
      </c>
      <c r="I259">
        <v>168892318</v>
      </c>
      <c r="J259" s="5">
        <f t="shared" ref="J259:J322" si="19">G259-F259</f>
        <v>3008</v>
      </c>
    </row>
    <row r="260" spans="1:10" x14ac:dyDescent="0.25">
      <c r="A260" s="2">
        <v>1359747536</v>
      </c>
      <c r="B260" s="2">
        <v>168921788</v>
      </c>
      <c r="C260" s="2">
        <v>23</v>
      </c>
      <c r="D260" s="2">
        <v>3516</v>
      </c>
      <c r="E260" s="2">
        <f t="shared" si="18"/>
        <v>152.86956521739131</v>
      </c>
      <c r="F260" s="4">
        <f t="shared" si="16"/>
        <v>1359747514787</v>
      </c>
      <c r="G260" s="4">
        <f t="shared" si="17"/>
        <v>1359747535715</v>
      </c>
      <c r="H260" s="2">
        <v>168900575</v>
      </c>
      <c r="I260">
        <v>168921503</v>
      </c>
      <c r="J260" s="5">
        <f t="shared" si="19"/>
        <v>20928</v>
      </c>
    </row>
    <row r="261" spans="1:10" x14ac:dyDescent="0.25">
      <c r="A261" s="2">
        <v>1359747536</v>
      </c>
      <c r="B261" s="2">
        <v>168921792</v>
      </c>
      <c r="C261" s="2">
        <v>2</v>
      </c>
      <c r="D261" s="2">
        <v>104</v>
      </c>
      <c r="E261" s="2">
        <f t="shared" si="18"/>
        <v>52</v>
      </c>
      <c r="F261" s="4">
        <f t="shared" si="16"/>
        <v>1359747528801</v>
      </c>
      <c r="G261" s="4">
        <f t="shared" si="17"/>
        <v>1359747530337</v>
      </c>
      <c r="H261" s="2">
        <v>168914593</v>
      </c>
      <c r="I261">
        <v>168916129</v>
      </c>
      <c r="J261" s="5">
        <f t="shared" si="19"/>
        <v>1536</v>
      </c>
    </row>
    <row r="262" spans="1:10" x14ac:dyDescent="0.25">
      <c r="A262" s="2">
        <v>1359747539</v>
      </c>
      <c r="B262" s="2">
        <v>3102203736</v>
      </c>
      <c r="C262" s="2">
        <v>10</v>
      </c>
      <c r="D262" s="2">
        <v>3890</v>
      </c>
      <c r="E262" s="2">
        <f t="shared" si="18"/>
        <v>389</v>
      </c>
      <c r="F262" s="4">
        <f t="shared" si="16"/>
        <v>1359747534977</v>
      </c>
      <c r="G262" s="4">
        <f t="shared" si="17"/>
        <v>1359747536065</v>
      </c>
      <c r="H262" s="2">
        <v>3102199713</v>
      </c>
      <c r="I262">
        <v>3102200801</v>
      </c>
      <c r="J262" s="5">
        <f t="shared" si="19"/>
        <v>1088</v>
      </c>
    </row>
    <row r="263" spans="1:10" x14ac:dyDescent="0.25">
      <c r="A263" s="2">
        <v>1359747542</v>
      </c>
      <c r="B263" s="2">
        <v>168927772</v>
      </c>
      <c r="C263" s="2">
        <v>13</v>
      </c>
      <c r="D263" s="2">
        <v>5964</v>
      </c>
      <c r="E263" s="2">
        <f t="shared" si="18"/>
        <v>458.76923076923077</v>
      </c>
      <c r="F263" s="4">
        <f t="shared" si="16"/>
        <v>1359747514611</v>
      </c>
      <c r="G263" s="4">
        <f t="shared" si="17"/>
        <v>1359747516211</v>
      </c>
      <c r="H263" s="2">
        <v>168900383</v>
      </c>
      <c r="I263">
        <v>168901983</v>
      </c>
      <c r="J263" s="5">
        <f t="shared" si="19"/>
        <v>1600</v>
      </c>
    </row>
    <row r="264" spans="1:10" x14ac:dyDescent="0.25">
      <c r="A264" s="2">
        <v>1359747546</v>
      </c>
      <c r="B264" s="2">
        <v>168931844</v>
      </c>
      <c r="C264" s="2">
        <v>33</v>
      </c>
      <c r="D264" s="2">
        <v>6081</v>
      </c>
      <c r="E264" s="2">
        <f t="shared" si="18"/>
        <v>184.27272727272728</v>
      </c>
      <c r="F264" s="4">
        <f t="shared" si="16"/>
        <v>1359747519212</v>
      </c>
      <c r="G264" s="4">
        <f t="shared" si="17"/>
        <v>1359747523628</v>
      </c>
      <c r="H264" s="2">
        <v>168905056</v>
      </c>
      <c r="I264">
        <v>168909472</v>
      </c>
      <c r="J264" s="5">
        <f t="shared" si="19"/>
        <v>4416</v>
      </c>
    </row>
    <row r="265" spans="1:10" x14ac:dyDescent="0.25">
      <c r="A265" s="2">
        <v>1359747546</v>
      </c>
      <c r="B265" s="2">
        <v>168931876</v>
      </c>
      <c r="C265" s="2">
        <v>18</v>
      </c>
      <c r="D265" s="2">
        <v>15951</v>
      </c>
      <c r="E265" s="2">
        <f t="shared" si="18"/>
        <v>886.16666666666663</v>
      </c>
      <c r="F265" s="4">
        <f t="shared" si="16"/>
        <v>1359747519690</v>
      </c>
      <c r="G265" s="4">
        <f t="shared" si="17"/>
        <v>1359747536010</v>
      </c>
      <c r="H265" s="2">
        <v>168905566</v>
      </c>
      <c r="I265">
        <v>168921886</v>
      </c>
      <c r="J265" s="5">
        <f t="shared" si="19"/>
        <v>16320</v>
      </c>
    </row>
    <row r="266" spans="1:10" x14ac:dyDescent="0.25">
      <c r="A266" s="2">
        <v>1359747546</v>
      </c>
      <c r="B266" s="2">
        <v>168931960</v>
      </c>
      <c r="C266" s="2">
        <v>6</v>
      </c>
      <c r="D266" s="2">
        <v>482</v>
      </c>
      <c r="E266" s="2">
        <f t="shared" si="18"/>
        <v>80.333333333333329</v>
      </c>
      <c r="F266" s="4">
        <f t="shared" si="16"/>
        <v>1359747519353</v>
      </c>
      <c r="G266" s="4">
        <f t="shared" si="17"/>
        <v>1359747519865</v>
      </c>
      <c r="H266" s="2">
        <v>168905313</v>
      </c>
      <c r="I266">
        <v>168905825</v>
      </c>
      <c r="J266" s="5">
        <f t="shared" si="19"/>
        <v>512</v>
      </c>
    </row>
    <row r="267" spans="1:10" x14ac:dyDescent="0.25">
      <c r="A267" s="2">
        <v>1359747552</v>
      </c>
      <c r="B267" s="2">
        <v>168937848</v>
      </c>
      <c r="C267" s="2">
        <v>4</v>
      </c>
      <c r="D267" s="2">
        <v>223</v>
      </c>
      <c r="E267" s="2">
        <f t="shared" si="18"/>
        <v>55.75</v>
      </c>
      <c r="F267" s="4">
        <f t="shared" si="16"/>
        <v>1359747546022</v>
      </c>
      <c r="G267" s="4">
        <f t="shared" si="17"/>
        <v>1359747546214</v>
      </c>
      <c r="H267" s="2">
        <v>168931870</v>
      </c>
      <c r="I267">
        <v>168932062</v>
      </c>
      <c r="J267" s="5">
        <f t="shared" si="19"/>
        <v>192</v>
      </c>
    </row>
    <row r="268" spans="1:10" x14ac:dyDescent="0.25">
      <c r="A268" s="2">
        <v>1359747554</v>
      </c>
      <c r="B268" s="2">
        <v>168939816</v>
      </c>
      <c r="C268" s="2">
        <v>13</v>
      </c>
      <c r="D268" s="2">
        <v>9783</v>
      </c>
      <c r="E268" s="2">
        <f t="shared" si="18"/>
        <v>752.53846153846155</v>
      </c>
      <c r="F268" s="4">
        <f t="shared" si="16"/>
        <v>1359747528649</v>
      </c>
      <c r="G268" s="4">
        <f t="shared" si="17"/>
        <v>1359747529865</v>
      </c>
      <c r="H268" s="2">
        <v>168914465</v>
      </c>
      <c r="I268">
        <v>168915681</v>
      </c>
      <c r="J268" s="5">
        <f t="shared" si="19"/>
        <v>1216</v>
      </c>
    </row>
    <row r="269" spans="1:10" x14ac:dyDescent="0.25">
      <c r="A269" s="2">
        <v>1359747558</v>
      </c>
      <c r="B269" s="2">
        <v>168943820</v>
      </c>
      <c r="C269" s="2">
        <v>1</v>
      </c>
      <c r="D269" s="2">
        <v>52</v>
      </c>
      <c r="E269" s="2">
        <f t="shared" si="18"/>
        <v>52</v>
      </c>
      <c r="F269" s="4">
        <f t="shared" si="16"/>
        <v>1359747531649</v>
      </c>
      <c r="G269" s="4">
        <f t="shared" si="17"/>
        <v>1359747531649</v>
      </c>
      <c r="H269" s="2">
        <v>168917469</v>
      </c>
      <c r="I269">
        <v>168917469</v>
      </c>
      <c r="J269" s="5">
        <f t="shared" si="19"/>
        <v>0</v>
      </c>
    </row>
    <row r="270" spans="1:10" x14ac:dyDescent="0.25">
      <c r="A270" s="2">
        <v>1359747582</v>
      </c>
      <c r="B270" s="2">
        <v>168967888</v>
      </c>
      <c r="C270" s="2">
        <v>16</v>
      </c>
      <c r="D270" s="2">
        <v>4229</v>
      </c>
      <c r="E270" s="2">
        <f t="shared" si="18"/>
        <v>264.3125</v>
      </c>
      <c r="F270" s="4">
        <f t="shared" si="16"/>
        <v>1359747554622</v>
      </c>
      <c r="G270" s="4">
        <f t="shared" si="17"/>
        <v>1359747561534</v>
      </c>
      <c r="H270" s="2">
        <v>168940510</v>
      </c>
      <c r="I270">
        <v>168947422</v>
      </c>
      <c r="J270" s="5">
        <f t="shared" si="19"/>
        <v>6912</v>
      </c>
    </row>
    <row r="271" spans="1:10" x14ac:dyDescent="0.25">
      <c r="A271" s="2">
        <v>1359747586</v>
      </c>
      <c r="B271" s="2">
        <v>168971848</v>
      </c>
      <c r="C271" s="2">
        <v>1</v>
      </c>
      <c r="D271" s="2">
        <v>76</v>
      </c>
      <c r="E271" s="2">
        <f t="shared" si="18"/>
        <v>76</v>
      </c>
      <c r="F271" s="4">
        <f t="shared" si="16"/>
        <v>1359747559143</v>
      </c>
      <c r="G271" s="4">
        <f t="shared" si="17"/>
        <v>1359747559143</v>
      </c>
      <c r="H271" s="2">
        <v>168944991</v>
      </c>
      <c r="I271">
        <v>168944991</v>
      </c>
      <c r="J271" s="5">
        <f t="shared" si="19"/>
        <v>0</v>
      </c>
    </row>
    <row r="272" spans="1:10" x14ac:dyDescent="0.25">
      <c r="A272" s="2">
        <v>1359747586</v>
      </c>
      <c r="B272" s="2">
        <v>168971888</v>
      </c>
      <c r="C272" s="2">
        <v>12</v>
      </c>
      <c r="D272" s="2">
        <v>1514</v>
      </c>
      <c r="E272" s="2">
        <f t="shared" si="18"/>
        <v>126.16666666666667</v>
      </c>
      <c r="F272" s="4">
        <f t="shared" si="16"/>
        <v>1359747560128</v>
      </c>
      <c r="G272" s="4">
        <f t="shared" si="17"/>
        <v>1359747561792</v>
      </c>
      <c r="H272" s="2">
        <v>168946016</v>
      </c>
      <c r="I272">
        <v>168947680</v>
      </c>
      <c r="J272" s="5">
        <f t="shared" si="19"/>
        <v>1664</v>
      </c>
    </row>
    <row r="273" spans="1:10" x14ac:dyDescent="0.25">
      <c r="A273" s="2">
        <v>1359747600</v>
      </c>
      <c r="B273" s="2">
        <v>168985908</v>
      </c>
      <c r="C273" s="2">
        <v>17</v>
      </c>
      <c r="D273" s="2">
        <v>2463</v>
      </c>
      <c r="E273" s="2">
        <f t="shared" si="18"/>
        <v>144.88235294117646</v>
      </c>
      <c r="F273" s="4">
        <f t="shared" si="16"/>
        <v>1359747595435</v>
      </c>
      <c r="G273" s="4">
        <f t="shared" si="17"/>
        <v>1359747596459</v>
      </c>
      <c r="H273" s="2">
        <v>168981343</v>
      </c>
      <c r="I273">
        <v>168982367</v>
      </c>
      <c r="J273" s="5">
        <f t="shared" si="19"/>
        <v>1024</v>
      </c>
    </row>
    <row r="274" spans="1:10" x14ac:dyDescent="0.25">
      <c r="A274" s="2">
        <v>1359747620</v>
      </c>
      <c r="B274" s="2">
        <v>3102283848</v>
      </c>
      <c r="C274" s="2">
        <v>19</v>
      </c>
      <c r="D274" s="2">
        <v>15485</v>
      </c>
      <c r="E274" s="2">
        <f t="shared" si="18"/>
        <v>815</v>
      </c>
      <c r="F274" s="4">
        <f t="shared" si="16"/>
        <v>1359747615481</v>
      </c>
      <c r="G274" s="4">
        <f t="shared" si="17"/>
        <v>1359747616313</v>
      </c>
      <c r="H274" s="2">
        <v>3102279329</v>
      </c>
      <c r="I274">
        <v>3102280161</v>
      </c>
      <c r="J274" s="5">
        <f t="shared" si="19"/>
        <v>832</v>
      </c>
    </row>
    <row r="275" spans="1:10" x14ac:dyDescent="0.25">
      <c r="A275" s="2">
        <v>1359747624</v>
      </c>
      <c r="B275" s="2">
        <v>169009848</v>
      </c>
      <c r="C275" s="2">
        <v>27</v>
      </c>
      <c r="D275" s="2">
        <v>7067</v>
      </c>
      <c r="E275" s="2">
        <f t="shared" si="18"/>
        <v>261.74074074074076</v>
      </c>
      <c r="F275" s="4">
        <f t="shared" si="16"/>
        <v>1359747618342</v>
      </c>
      <c r="G275" s="4">
        <f t="shared" si="17"/>
        <v>1359747619558</v>
      </c>
      <c r="H275" s="2">
        <v>169004190</v>
      </c>
      <c r="I275">
        <v>169005406</v>
      </c>
      <c r="J275" s="5">
        <f t="shared" si="19"/>
        <v>1216</v>
      </c>
    </row>
    <row r="276" spans="1:10" x14ac:dyDescent="0.25">
      <c r="A276" s="2">
        <v>1359747624</v>
      </c>
      <c r="B276" s="2">
        <v>169009928</v>
      </c>
      <c r="C276" s="2">
        <v>21</v>
      </c>
      <c r="D276" s="2">
        <v>8699</v>
      </c>
      <c r="E276" s="2">
        <f t="shared" si="18"/>
        <v>414.23809523809524</v>
      </c>
      <c r="F276" s="4">
        <f t="shared" si="16"/>
        <v>1359747614998</v>
      </c>
      <c r="G276" s="4">
        <f t="shared" si="17"/>
        <v>1359747617046</v>
      </c>
      <c r="H276" s="2">
        <v>169000926</v>
      </c>
      <c r="I276">
        <v>169002974</v>
      </c>
      <c r="J276" s="5">
        <f t="shared" si="19"/>
        <v>2048</v>
      </c>
    </row>
    <row r="277" spans="1:10" x14ac:dyDescent="0.25">
      <c r="A277" s="2">
        <v>1359747632</v>
      </c>
      <c r="B277" s="2">
        <v>169017896</v>
      </c>
      <c r="C277" s="2">
        <v>18</v>
      </c>
      <c r="D277" s="2">
        <v>3951</v>
      </c>
      <c r="E277" s="2">
        <f t="shared" si="18"/>
        <v>219.5</v>
      </c>
      <c r="F277" s="4">
        <f t="shared" si="16"/>
        <v>1359747619703</v>
      </c>
      <c r="G277" s="4">
        <f t="shared" si="17"/>
        <v>1359747624823</v>
      </c>
      <c r="H277" s="2">
        <v>169005599</v>
      </c>
      <c r="I277">
        <v>169010719</v>
      </c>
      <c r="J277" s="5">
        <f t="shared" si="19"/>
        <v>5120</v>
      </c>
    </row>
    <row r="278" spans="1:10" x14ac:dyDescent="0.25">
      <c r="A278" s="2">
        <v>1359747632</v>
      </c>
      <c r="B278" s="2">
        <v>169017896</v>
      </c>
      <c r="C278" s="2">
        <v>28</v>
      </c>
      <c r="D278" s="2">
        <v>7405</v>
      </c>
      <c r="E278" s="2">
        <f t="shared" si="18"/>
        <v>264.46428571428572</v>
      </c>
      <c r="F278" s="4">
        <f t="shared" si="16"/>
        <v>1359747625013</v>
      </c>
      <c r="G278" s="4">
        <f t="shared" si="17"/>
        <v>1359747626677</v>
      </c>
      <c r="H278" s="2">
        <v>169010909</v>
      </c>
      <c r="I278">
        <v>169012573</v>
      </c>
      <c r="J278" s="5">
        <f t="shared" si="19"/>
        <v>1664</v>
      </c>
    </row>
    <row r="279" spans="1:10" x14ac:dyDescent="0.25">
      <c r="A279" s="2">
        <v>1359747632</v>
      </c>
      <c r="B279" s="2">
        <v>169017940</v>
      </c>
      <c r="C279" s="2">
        <v>19</v>
      </c>
      <c r="D279" s="2">
        <v>5352</v>
      </c>
      <c r="E279" s="2">
        <f t="shared" si="18"/>
        <v>281.68421052631578</v>
      </c>
      <c r="F279" s="4">
        <f t="shared" si="16"/>
        <v>1359747626633</v>
      </c>
      <c r="G279" s="4">
        <f t="shared" si="17"/>
        <v>1359747627145</v>
      </c>
      <c r="H279" s="2">
        <v>169012573</v>
      </c>
      <c r="I279">
        <v>169013085</v>
      </c>
      <c r="J279" s="5">
        <f t="shared" si="19"/>
        <v>512</v>
      </c>
    </row>
    <row r="280" spans="1:10" x14ac:dyDescent="0.25">
      <c r="A280" s="2">
        <v>1359747632</v>
      </c>
      <c r="B280" s="2">
        <v>169017952</v>
      </c>
      <c r="C280" s="2">
        <v>18</v>
      </c>
      <c r="D280" s="2">
        <v>3862</v>
      </c>
      <c r="E280" s="2">
        <f t="shared" si="18"/>
        <v>214.55555555555554</v>
      </c>
      <c r="F280" s="4">
        <f t="shared" si="16"/>
        <v>1359747619645</v>
      </c>
      <c r="G280" s="4">
        <f t="shared" si="17"/>
        <v>1359747624765</v>
      </c>
      <c r="H280" s="2">
        <v>169005597</v>
      </c>
      <c r="I280">
        <v>169010717</v>
      </c>
      <c r="J280" s="5">
        <f t="shared" si="19"/>
        <v>5120</v>
      </c>
    </row>
    <row r="281" spans="1:10" x14ac:dyDescent="0.25">
      <c r="A281" s="2">
        <v>1359747634</v>
      </c>
      <c r="B281" s="2">
        <v>169019976</v>
      </c>
      <c r="C281" s="2">
        <v>30</v>
      </c>
      <c r="D281" s="2">
        <v>23959</v>
      </c>
      <c r="E281" s="2">
        <f t="shared" si="18"/>
        <v>798.63333333333333</v>
      </c>
      <c r="F281" s="4">
        <f t="shared" si="16"/>
        <v>1359747605799</v>
      </c>
      <c r="G281" s="4">
        <f t="shared" si="17"/>
        <v>1359747615527</v>
      </c>
      <c r="H281" s="2">
        <v>168991775</v>
      </c>
      <c r="I281">
        <v>169001503</v>
      </c>
      <c r="J281" s="5">
        <f t="shared" si="19"/>
        <v>9728</v>
      </c>
    </row>
    <row r="282" spans="1:10" x14ac:dyDescent="0.25">
      <c r="A282" s="2">
        <v>1359747642</v>
      </c>
      <c r="B282" s="2">
        <v>169027904</v>
      </c>
      <c r="C282" s="2">
        <v>11</v>
      </c>
      <c r="D282" s="2">
        <v>6480</v>
      </c>
      <c r="E282" s="2">
        <f t="shared" si="18"/>
        <v>589.09090909090912</v>
      </c>
      <c r="F282" s="4">
        <f t="shared" si="16"/>
        <v>1359747617837</v>
      </c>
      <c r="G282" s="4">
        <f t="shared" si="17"/>
        <v>1359747618285</v>
      </c>
      <c r="H282" s="2">
        <v>169003741</v>
      </c>
      <c r="I282">
        <v>169004189</v>
      </c>
      <c r="J282" s="5">
        <f t="shared" si="19"/>
        <v>448</v>
      </c>
    </row>
    <row r="283" spans="1:10" x14ac:dyDescent="0.25">
      <c r="A283" s="2">
        <v>1359747642</v>
      </c>
      <c r="B283" s="2">
        <v>169027916</v>
      </c>
      <c r="C283" s="2">
        <v>25</v>
      </c>
      <c r="D283" s="2">
        <v>14884</v>
      </c>
      <c r="E283" s="2">
        <f t="shared" si="18"/>
        <v>595.36</v>
      </c>
      <c r="F283" s="4">
        <f t="shared" si="16"/>
        <v>1359747614369</v>
      </c>
      <c r="G283" s="4">
        <f t="shared" si="17"/>
        <v>1359747618721</v>
      </c>
      <c r="H283" s="2">
        <v>169000285</v>
      </c>
      <c r="I283">
        <v>169004637</v>
      </c>
      <c r="J283" s="5">
        <f t="shared" si="19"/>
        <v>4352</v>
      </c>
    </row>
    <row r="284" spans="1:10" x14ac:dyDescent="0.25">
      <c r="A284" s="2">
        <v>1359747642</v>
      </c>
      <c r="B284" s="2">
        <v>169028024</v>
      </c>
      <c r="C284" s="2">
        <v>10</v>
      </c>
      <c r="D284" s="2">
        <v>6584</v>
      </c>
      <c r="E284" s="2">
        <f t="shared" si="18"/>
        <v>658.4</v>
      </c>
      <c r="F284" s="4">
        <f t="shared" si="16"/>
        <v>1359747614261</v>
      </c>
      <c r="G284" s="4">
        <f t="shared" si="17"/>
        <v>1359747622965</v>
      </c>
      <c r="H284" s="2">
        <v>169000285</v>
      </c>
      <c r="I284">
        <v>169008989</v>
      </c>
      <c r="J284" s="5">
        <f t="shared" si="19"/>
        <v>8704</v>
      </c>
    </row>
    <row r="285" spans="1:10" x14ac:dyDescent="0.25">
      <c r="A285" s="2">
        <v>1359747642</v>
      </c>
      <c r="B285" s="2">
        <v>169028036</v>
      </c>
      <c r="C285" s="2">
        <v>9</v>
      </c>
      <c r="D285" s="2">
        <v>4303</v>
      </c>
      <c r="E285" s="2">
        <f t="shared" si="18"/>
        <v>478.11111111111109</v>
      </c>
      <c r="F285" s="4">
        <f t="shared" si="16"/>
        <v>1359747614762</v>
      </c>
      <c r="G285" s="4">
        <f t="shared" si="17"/>
        <v>1359747615978</v>
      </c>
      <c r="H285" s="2">
        <v>169000798</v>
      </c>
      <c r="I285">
        <v>169002014</v>
      </c>
      <c r="J285" s="5">
        <f t="shared" si="19"/>
        <v>1216</v>
      </c>
    </row>
    <row r="286" spans="1:10" x14ac:dyDescent="0.25">
      <c r="A286" s="2">
        <v>1359747645</v>
      </c>
      <c r="B286" s="2">
        <v>3102309176</v>
      </c>
      <c r="C286" s="2">
        <v>5</v>
      </c>
      <c r="D286" s="2">
        <v>2077</v>
      </c>
      <c r="E286" s="2">
        <f t="shared" si="18"/>
        <v>415.4</v>
      </c>
      <c r="F286" s="4">
        <f t="shared" si="16"/>
        <v>1359747618033</v>
      </c>
      <c r="G286" s="4">
        <f t="shared" si="17"/>
        <v>1359747623345</v>
      </c>
      <c r="H286" s="2">
        <v>3102282209</v>
      </c>
      <c r="I286">
        <v>3102287521</v>
      </c>
      <c r="J286" s="5">
        <f t="shared" si="19"/>
        <v>5312</v>
      </c>
    </row>
    <row r="287" spans="1:10" x14ac:dyDescent="0.25">
      <c r="A287" s="2">
        <v>1359747646</v>
      </c>
      <c r="B287" s="2">
        <v>169032020</v>
      </c>
      <c r="C287" s="2">
        <v>88</v>
      </c>
      <c r="D287" s="2">
        <v>116846</v>
      </c>
      <c r="E287" s="2">
        <f t="shared" si="18"/>
        <v>1327.7954545454545</v>
      </c>
      <c r="F287" s="4">
        <f t="shared" si="16"/>
        <v>1359747619577</v>
      </c>
      <c r="G287" s="4">
        <f t="shared" si="17"/>
        <v>1359747620601</v>
      </c>
      <c r="H287" s="2">
        <v>169005597</v>
      </c>
      <c r="I287">
        <v>169006621</v>
      </c>
      <c r="J287" s="5">
        <f t="shared" si="19"/>
        <v>1024</v>
      </c>
    </row>
    <row r="288" spans="1:10" x14ac:dyDescent="0.25">
      <c r="A288" s="2">
        <v>1359747646</v>
      </c>
      <c r="B288" s="2">
        <v>169032024</v>
      </c>
      <c r="C288" s="2">
        <v>82</v>
      </c>
      <c r="D288" s="2">
        <v>108636</v>
      </c>
      <c r="E288" s="2">
        <f t="shared" si="18"/>
        <v>1324.8292682926829</v>
      </c>
      <c r="F288" s="4">
        <f t="shared" si="16"/>
        <v>1359747619512</v>
      </c>
      <c r="G288" s="4">
        <f t="shared" si="17"/>
        <v>1359747621048</v>
      </c>
      <c r="H288" s="2">
        <v>169005536</v>
      </c>
      <c r="I288">
        <v>169007072</v>
      </c>
      <c r="J288" s="5">
        <f t="shared" si="19"/>
        <v>1536</v>
      </c>
    </row>
    <row r="289" spans="1:10" x14ac:dyDescent="0.25">
      <c r="A289" s="2">
        <v>1359747648</v>
      </c>
      <c r="B289" s="2">
        <v>169033884</v>
      </c>
      <c r="C289" s="2">
        <v>2</v>
      </c>
      <c r="D289" s="2">
        <v>131</v>
      </c>
      <c r="E289" s="2">
        <f t="shared" si="18"/>
        <v>65.5</v>
      </c>
      <c r="F289" s="4">
        <f t="shared" si="16"/>
        <v>1359747643520</v>
      </c>
      <c r="G289" s="4">
        <f t="shared" si="17"/>
        <v>1359747643520</v>
      </c>
      <c r="H289" s="2">
        <v>169029404</v>
      </c>
      <c r="I289">
        <v>169029404</v>
      </c>
      <c r="J289" s="5">
        <f t="shared" si="19"/>
        <v>0</v>
      </c>
    </row>
    <row r="290" spans="1:10" x14ac:dyDescent="0.25">
      <c r="A290" s="2">
        <v>1359747650</v>
      </c>
      <c r="B290" s="2">
        <v>169036048</v>
      </c>
      <c r="C290" s="2">
        <v>15</v>
      </c>
      <c r="D290" s="2">
        <v>3363</v>
      </c>
      <c r="E290" s="2">
        <f t="shared" si="18"/>
        <v>224.2</v>
      </c>
      <c r="F290" s="4">
        <f t="shared" si="16"/>
        <v>1359747624796</v>
      </c>
      <c r="G290" s="4">
        <f t="shared" si="17"/>
        <v>1359747626844</v>
      </c>
      <c r="H290" s="2">
        <v>169010844</v>
      </c>
      <c r="I290">
        <v>169012892</v>
      </c>
      <c r="J290" s="5">
        <f t="shared" si="19"/>
        <v>2048</v>
      </c>
    </row>
    <row r="291" spans="1:10" x14ac:dyDescent="0.25">
      <c r="A291" s="2">
        <v>1359747680</v>
      </c>
      <c r="B291" s="2">
        <v>169065960</v>
      </c>
      <c r="C291" s="2">
        <v>3</v>
      </c>
      <c r="D291" s="2">
        <v>138</v>
      </c>
      <c r="E291" s="2">
        <f t="shared" si="18"/>
        <v>46</v>
      </c>
      <c r="F291" s="4">
        <f t="shared" si="16"/>
        <v>1359747674677</v>
      </c>
      <c r="G291" s="4">
        <f t="shared" si="17"/>
        <v>1359747674677</v>
      </c>
      <c r="H291" s="2">
        <v>169060637</v>
      </c>
      <c r="I291">
        <v>169060637</v>
      </c>
      <c r="J291" s="5">
        <f t="shared" si="19"/>
        <v>0</v>
      </c>
    </row>
    <row r="292" spans="1:10" x14ac:dyDescent="0.25">
      <c r="A292" s="2">
        <v>1359747682</v>
      </c>
      <c r="B292" s="2">
        <v>169068012</v>
      </c>
      <c r="C292" s="2">
        <v>37</v>
      </c>
      <c r="D292" s="2">
        <v>4336</v>
      </c>
      <c r="E292" s="2">
        <f t="shared" si="18"/>
        <v>117.18918918918919</v>
      </c>
      <c r="F292" s="4">
        <f t="shared" si="16"/>
        <v>1359747653823</v>
      </c>
      <c r="G292" s="4">
        <f t="shared" si="17"/>
        <v>1359747681343</v>
      </c>
      <c r="H292" s="2">
        <v>169039835</v>
      </c>
      <c r="I292">
        <v>169067355</v>
      </c>
      <c r="J292" s="5">
        <f t="shared" si="19"/>
        <v>27520</v>
      </c>
    </row>
    <row r="293" spans="1:10" x14ac:dyDescent="0.25">
      <c r="A293" s="2">
        <v>1359747702</v>
      </c>
      <c r="B293" s="2">
        <v>169087940</v>
      </c>
      <c r="C293" s="2">
        <v>35</v>
      </c>
      <c r="D293" s="2">
        <v>7852</v>
      </c>
      <c r="E293" s="2">
        <f t="shared" si="18"/>
        <v>224.34285714285716</v>
      </c>
      <c r="F293" s="4">
        <f t="shared" si="16"/>
        <v>1359747674696</v>
      </c>
      <c r="G293" s="4">
        <f t="shared" si="17"/>
        <v>1359747695560</v>
      </c>
      <c r="H293" s="2">
        <v>169060636</v>
      </c>
      <c r="I293">
        <v>169081500</v>
      </c>
      <c r="J293" s="5">
        <f t="shared" si="19"/>
        <v>20864</v>
      </c>
    </row>
    <row r="294" spans="1:10" x14ac:dyDescent="0.25">
      <c r="A294" s="2">
        <v>1359747702</v>
      </c>
      <c r="B294" s="2">
        <v>169088088</v>
      </c>
      <c r="C294" s="2">
        <v>18</v>
      </c>
      <c r="D294" s="2">
        <v>15707</v>
      </c>
      <c r="E294" s="2">
        <f t="shared" si="18"/>
        <v>872.61111111111109</v>
      </c>
      <c r="F294" s="4">
        <f t="shared" si="16"/>
        <v>1359747676531</v>
      </c>
      <c r="G294" s="4">
        <f t="shared" si="17"/>
        <v>1359747677171</v>
      </c>
      <c r="H294" s="2">
        <v>169062619</v>
      </c>
      <c r="I294">
        <v>169063259</v>
      </c>
      <c r="J294" s="5">
        <f t="shared" si="19"/>
        <v>640</v>
      </c>
    </row>
    <row r="295" spans="1:10" x14ac:dyDescent="0.25">
      <c r="A295" s="2">
        <v>1359747702</v>
      </c>
      <c r="B295" s="2">
        <v>169088088</v>
      </c>
      <c r="C295" s="2">
        <v>6</v>
      </c>
      <c r="D295" s="2">
        <v>4567</v>
      </c>
      <c r="E295" s="2">
        <f t="shared" si="18"/>
        <v>761.16666666666663</v>
      </c>
      <c r="F295" s="4">
        <f t="shared" si="16"/>
        <v>1359747676662</v>
      </c>
      <c r="G295" s="4">
        <f t="shared" si="17"/>
        <v>1359747676982</v>
      </c>
      <c r="H295" s="2">
        <v>169062750</v>
      </c>
      <c r="I295">
        <v>169063070</v>
      </c>
      <c r="J295" s="5">
        <f t="shared" si="19"/>
        <v>320</v>
      </c>
    </row>
    <row r="296" spans="1:10" x14ac:dyDescent="0.25">
      <c r="A296" s="2">
        <v>1359747706</v>
      </c>
      <c r="B296" s="2">
        <v>169092012</v>
      </c>
      <c r="C296" s="2">
        <v>24</v>
      </c>
      <c r="D296" s="2">
        <v>6278</v>
      </c>
      <c r="E296" s="2">
        <f t="shared" si="18"/>
        <v>261.58333333333331</v>
      </c>
      <c r="F296" s="4">
        <f t="shared" si="16"/>
        <v>1359747681345</v>
      </c>
      <c r="G296" s="4">
        <f t="shared" si="17"/>
        <v>1359747703233</v>
      </c>
      <c r="H296" s="2">
        <v>169067357</v>
      </c>
      <c r="I296">
        <v>169089245</v>
      </c>
      <c r="J296" s="5">
        <f t="shared" si="19"/>
        <v>21888</v>
      </c>
    </row>
    <row r="297" spans="1:10" x14ac:dyDescent="0.25">
      <c r="A297" s="2">
        <v>1359747713</v>
      </c>
      <c r="B297" s="2">
        <v>169098152</v>
      </c>
      <c r="C297" s="2">
        <v>6</v>
      </c>
      <c r="D297" s="2">
        <v>966</v>
      </c>
      <c r="E297" s="2">
        <f t="shared" si="18"/>
        <v>161</v>
      </c>
      <c r="F297" s="4">
        <f t="shared" si="16"/>
        <v>1359747712411</v>
      </c>
      <c r="G297" s="4">
        <f t="shared" si="17"/>
        <v>1359747712539</v>
      </c>
      <c r="H297" s="2">
        <v>169097563</v>
      </c>
      <c r="I297">
        <v>169097691</v>
      </c>
      <c r="J297" s="5">
        <f t="shared" si="19"/>
        <v>128</v>
      </c>
    </row>
    <row r="298" spans="1:10" x14ac:dyDescent="0.25">
      <c r="A298" s="2">
        <v>1359747718</v>
      </c>
      <c r="B298" s="2">
        <v>169104092</v>
      </c>
      <c r="C298" s="2">
        <v>8</v>
      </c>
      <c r="D298" s="2">
        <v>2892</v>
      </c>
      <c r="E298" s="2">
        <f t="shared" si="18"/>
        <v>361.5</v>
      </c>
      <c r="F298" s="4">
        <f t="shared" si="16"/>
        <v>1359747691055</v>
      </c>
      <c r="G298" s="4">
        <f t="shared" si="17"/>
        <v>1359747691503</v>
      </c>
      <c r="H298" s="2">
        <v>169077147</v>
      </c>
      <c r="I298">
        <v>169077595</v>
      </c>
      <c r="J298" s="5">
        <f t="shared" si="19"/>
        <v>448</v>
      </c>
    </row>
    <row r="299" spans="1:10" x14ac:dyDescent="0.25">
      <c r="A299" s="2">
        <v>1359747739</v>
      </c>
      <c r="B299" s="2">
        <v>169124084</v>
      </c>
      <c r="C299" s="2">
        <v>1</v>
      </c>
      <c r="D299" s="2">
        <v>244</v>
      </c>
      <c r="E299" s="2">
        <f t="shared" si="18"/>
        <v>244</v>
      </c>
      <c r="F299" s="4">
        <f t="shared" si="16"/>
        <v>1359747712287</v>
      </c>
      <c r="G299" s="4">
        <f t="shared" si="17"/>
        <v>1359747712287</v>
      </c>
      <c r="H299" s="2">
        <v>169097371</v>
      </c>
      <c r="I299">
        <v>169097371</v>
      </c>
      <c r="J299" s="5">
        <f t="shared" si="19"/>
        <v>0</v>
      </c>
    </row>
    <row r="300" spans="1:10" x14ac:dyDescent="0.25">
      <c r="A300" s="2">
        <v>1359747745</v>
      </c>
      <c r="B300" s="2">
        <v>169130148</v>
      </c>
      <c r="C300" s="2">
        <v>6</v>
      </c>
      <c r="D300" s="2">
        <v>447</v>
      </c>
      <c r="E300" s="2">
        <f t="shared" si="18"/>
        <v>74.5</v>
      </c>
      <c r="F300" s="4">
        <f t="shared" si="16"/>
        <v>1359747739041</v>
      </c>
      <c r="G300" s="4">
        <f t="shared" si="17"/>
        <v>1359747742753</v>
      </c>
      <c r="H300" s="2">
        <v>169124189</v>
      </c>
      <c r="I300">
        <v>169127901</v>
      </c>
      <c r="J300" s="5">
        <f t="shared" si="19"/>
        <v>3712</v>
      </c>
    </row>
    <row r="301" spans="1:10" x14ac:dyDescent="0.25">
      <c r="A301" s="2">
        <v>1359747745</v>
      </c>
      <c r="B301" s="2">
        <v>169130180</v>
      </c>
      <c r="C301" s="2">
        <v>4</v>
      </c>
      <c r="D301" s="2">
        <v>289</v>
      </c>
      <c r="E301" s="2">
        <f t="shared" si="18"/>
        <v>72.25</v>
      </c>
      <c r="F301" s="4">
        <f t="shared" si="16"/>
        <v>1359747743809</v>
      </c>
      <c r="G301" s="4">
        <f t="shared" si="17"/>
        <v>1359747744641</v>
      </c>
      <c r="H301" s="2">
        <v>169128989</v>
      </c>
      <c r="I301">
        <v>169129821</v>
      </c>
      <c r="J301" s="5">
        <f t="shared" si="19"/>
        <v>832</v>
      </c>
    </row>
    <row r="302" spans="1:10" x14ac:dyDescent="0.25">
      <c r="A302" s="2">
        <v>1359747745</v>
      </c>
      <c r="B302" s="2">
        <v>169130184</v>
      </c>
      <c r="C302" s="2">
        <v>5</v>
      </c>
      <c r="D302" s="2">
        <v>368</v>
      </c>
      <c r="E302" s="2">
        <f t="shared" si="18"/>
        <v>73.599999999999994</v>
      </c>
      <c r="F302" s="4">
        <f t="shared" si="16"/>
        <v>1359747740923</v>
      </c>
      <c r="G302" s="4">
        <f t="shared" si="17"/>
        <v>1359747742779</v>
      </c>
      <c r="H302" s="2">
        <v>169126107</v>
      </c>
      <c r="I302">
        <v>169127963</v>
      </c>
      <c r="J302" s="5">
        <f t="shared" si="19"/>
        <v>1856</v>
      </c>
    </row>
    <row r="303" spans="1:10" x14ac:dyDescent="0.25">
      <c r="A303" s="2">
        <v>1359747745</v>
      </c>
      <c r="B303" s="2">
        <v>169130188</v>
      </c>
      <c r="C303" s="2">
        <v>6</v>
      </c>
      <c r="D303" s="2">
        <v>447</v>
      </c>
      <c r="E303" s="2">
        <f t="shared" si="18"/>
        <v>74.5</v>
      </c>
      <c r="F303" s="4">
        <f t="shared" si="16"/>
        <v>1359747740918</v>
      </c>
      <c r="G303" s="4">
        <f t="shared" si="17"/>
        <v>1359747744630</v>
      </c>
      <c r="H303" s="2">
        <v>169126106</v>
      </c>
      <c r="I303">
        <v>169129818</v>
      </c>
      <c r="J303" s="5">
        <f t="shared" si="19"/>
        <v>3712</v>
      </c>
    </row>
    <row r="304" spans="1:10" x14ac:dyDescent="0.25">
      <c r="A304" s="2">
        <v>1359747753</v>
      </c>
      <c r="B304" s="2">
        <v>169138108</v>
      </c>
      <c r="C304" s="2">
        <v>2</v>
      </c>
      <c r="D304" s="2">
        <v>158</v>
      </c>
      <c r="E304" s="2">
        <f t="shared" si="18"/>
        <v>79</v>
      </c>
      <c r="F304" s="4">
        <f t="shared" si="16"/>
        <v>1359747744968</v>
      </c>
      <c r="G304" s="4">
        <f t="shared" si="17"/>
        <v>1359747749192</v>
      </c>
      <c r="H304" s="2">
        <v>169130076</v>
      </c>
      <c r="I304">
        <v>169134300</v>
      </c>
      <c r="J304" s="5">
        <f t="shared" si="19"/>
        <v>4224</v>
      </c>
    </row>
    <row r="305" spans="1:10" x14ac:dyDescent="0.25">
      <c r="A305" s="2">
        <v>1359747753</v>
      </c>
      <c r="B305" s="2">
        <v>169138192</v>
      </c>
      <c r="C305" s="2">
        <v>3</v>
      </c>
      <c r="D305" s="2">
        <v>237</v>
      </c>
      <c r="E305" s="2">
        <f t="shared" si="18"/>
        <v>79</v>
      </c>
      <c r="F305" s="4">
        <f t="shared" si="16"/>
        <v>1359747745781</v>
      </c>
      <c r="G305" s="4">
        <f t="shared" si="17"/>
        <v>1359747752693</v>
      </c>
      <c r="H305" s="2">
        <v>169130973</v>
      </c>
      <c r="I305">
        <v>169137885</v>
      </c>
      <c r="J305" s="5">
        <f t="shared" si="19"/>
        <v>6912</v>
      </c>
    </row>
    <row r="306" spans="1:10" x14ac:dyDescent="0.25">
      <c r="A306" s="2">
        <v>1359747761</v>
      </c>
      <c r="B306" s="2">
        <v>169146124</v>
      </c>
      <c r="C306" s="2">
        <v>2</v>
      </c>
      <c r="D306" s="2">
        <v>158</v>
      </c>
      <c r="E306" s="2">
        <f t="shared" si="18"/>
        <v>79</v>
      </c>
      <c r="F306" s="4">
        <f t="shared" si="16"/>
        <v>1359747748664</v>
      </c>
      <c r="G306" s="4">
        <f t="shared" si="17"/>
        <v>1359747756536</v>
      </c>
      <c r="H306" s="2">
        <v>169133788</v>
      </c>
      <c r="I306">
        <v>169141660</v>
      </c>
      <c r="J306" s="5">
        <f t="shared" si="19"/>
        <v>7872</v>
      </c>
    </row>
    <row r="307" spans="1:10" x14ac:dyDescent="0.25">
      <c r="A307" s="2">
        <v>1359747761</v>
      </c>
      <c r="B307" s="2">
        <v>169146200</v>
      </c>
      <c r="C307" s="2">
        <v>2</v>
      </c>
      <c r="D307" s="2">
        <v>158</v>
      </c>
      <c r="E307" s="2">
        <f t="shared" si="18"/>
        <v>79</v>
      </c>
      <c r="F307" s="4">
        <f t="shared" si="16"/>
        <v>1359747746670</v>
      </c>
      <c r="G307" s="4">
        <f t="shared" si="17"/>
        <v>1359747754670</v>
      </c>
      <c r="H307" s="2">
        <v>169131870</v>
      </c>
      <c r="I307">
        <v>169139870</v>
      </c>
      <c r="J307" s="5">
        <f t="shared" si="19"/>
        <v>8000</v>
      </c>
    </row>
    <row r="308" spans="1:10" x14ac:dyDescent="0.25">
      <c r="A308" s="2">
        <v>1359747777</v>
      </c>
      <c r="B308" s="2">
        <v>169162172</v>
      </c>
      <c r="C308" s="2">
        <v>2</v>
      </c>
      <c r="D308" s="2">
        <v>158</v>
      </c>
      <c r="E308" s="2">
        <f t="shared" si="18"/>
        <v>79</v>
      </c>
      <c r="F308" s="4">
        <f t="shared" si="16"/>
        <v>1359747757640</v>
      </c>
      <c r="G308" s="4">
        <f t="shared" si="17"/>
        <v>1359747774664</v>
      </c>
      <c r="H308" s="2">
        <v>169142812</v>
      </c>
      <c r="I308">
        <v>169159836</v>
      </c>
      <c r="J308" s="5">
        <f t="shared" si="19"/>
        <v>17024</v>
      </c>
    </row>
    <row r="309" spans="1:10" x14ac:dyDescent="0.25">
      <c r="A309" s="2">
        <v>1359747785</v>
      </c>
      <c r="B309" s="2">
        <v>169170212</v>
      </c>
      <c r="C309" s="2">
        <v>2</v>
      </c>
      <c r="D309" s="2">
        <v>158</v>
      </c>
      <c r="E309" s="2">
        <f t="shared" si="18"/>
        <v>79</v>
      </c>
      <c r="F309" s="4">
        <f t="shared" si="16"/>
        <v>1359747761823</v>
      </c>
      <c r="G309" s="4">
        <f t="shared" si="17"/>
        <v>1359747780191</v>
      </c>
      <c r="H309" s="2">
        <v>169147035</v>
      </c>
      <c r="I309">
        <v>169165403</v>
      </c>
      <c r="J309" s="5">
        <f t="shared" si="19"/>
        <v>18368</v>
      </c>
    </row>
    <row r="310" spans="1:10" x14ac:dyDescent="0.25">
      <c r="A310" s="2">
        <v>1359747795</v>
      </c>
      <c r="B310" s="2">
        <v>169180196</v>
      </c>
      <c r="C310" s="2">
        <v>1</v>
      </c>
      <c r="D310" s="2">
        <v>79</v>
      </c>
      <c r="E310" s="2">
        <f t="shared" si="18"/>
        <v>79</v>
      </c>
      <c r="F310" s="4">
        <f t="shared" si="16"/>
        <v>1359747770545</v>
      </c>
      <c r="G310" s="4">
        <f t="shared" si="17"/>
        <v>1359747770545</v>
      </c>
      <c r="H310" s="2">
        <v>169155741</v>
      </c>
      <c r="I310">
        <v>169155741</v>
      </c>
      <c r="J310" s="5">
        <f t="shared" si="19"/>
        <v>0</v>
      </c>
    </row>
    <row r="311" spans="1:10" x14ac:dyDescent="0.25">
      <c r="A311" s="2">
        <v>1359747799</v>
      </c>
      <c r="B311" s="2">
        <v>169184148</v>
      </c>
      <c r="C311" s="2">
        <v>1</v>
      </c>
      <c r="D311" s="2">
        <v>79</v>
      </c>
      <c r="E311" s="2">
        <f t="shared" si="18"/>
        <v>79</v>
      </c>
      <c r="F311" s="4">
        <f t="shared" si="16"/>
        <v>1359747772384</v>
      </c>
      <c r="G311" s="4">
        <f t="shared" si="17"/>
        <v>1359747772384</v>
      </c>
      <c r="H311" s="2">
        <v>169157532</v>
      </c>
      <c r="I311">
        <v>169157532</v>
      </c>
      <c r="J311" s="5">
        <f t="shared" si="19"/>
        <v>0</v>
      </c>
    </row>
    <row r="312" spans="1:10" x14ac:dyDescent="0.25">
      <c r="A312" s="2">
        <v>1359747817</v>
      </c>
      <c r="B312" s="2">
        <v>169202200</v>
      </c>
      <c r="C312" s="2">
        <v>5</v>
      </c>
      <c r="D312" s="2">
        <v>368</v>
      </c>
      <c r="E312" s="2">
        <f t="shared" si="18"/>
        <v>73.599999999999994</v>
      </c>
      <c r="F312" s="4">
        <f t="shared" si="16"/>
        <v>1359747812394</v>
      </c>
      <c r="G312" s="4">
        <f t="shared" si="17"/>
        <v>1359747815466</v>
      </c>
      <c r="H312" s="2">
        <v>169197594</v>
      </c>
      <c r="I312">
        <v>169200666</v>
      </c>
      <c r="J312" s="5">
        <f t="shared" si="19"/>
        <v>3072</v>
      </c>
    </row>
    <row r="313" spans="1:10" x14ac:dyDescent="0.25">
      <c r="A313" s="2">
        <v>1359747825</v>
      </c>
      <c r="B313" s="2">
        <v>169210268</v>
      </c>
      <c r="C313" s="2">
        <v>4</v>
      </c>
      <c r="D313" s="2">
        <v>289</v>
      </c>
      <c r="E313" s="2">
        <f t="shared" si="18"/>
        <v>72.25</v>
      </c>
      <c r="F313" s="4">
        <f t="shared" si="16"/>
        <v>1359747823910</v>
      </c>
      <c r="G313" s="4">
        <f t="shared" si="17"/>
        <v>1359747824742</v>
      </c>
      <c r="H313" s="2">
        <v>169209178</v>
      </c>
      <c r="I313">
        <v>169210010</v>
      </c>
      <c r="J313" s="5">
        <f t="shared" si="19"/>
        <v>832</v>
      </c>
    </row>
    <row r="314" spans="1:10" x14ac:dyDescent="0.25">
      <c r="A314" s="2">
        <v>1359747827</v>
      </c>
      <c r="B314" s="2">
        <v>169212208</v>
      </c>
      <c r="C314" s="2">
        <v>1</v>
      </c>
      <c r="D314" s="2">
        <v>79</v>
      </c>
      <c r="E314" s="2">
        <f t="shared" si="18"/>
        <v>79</v>
      </c>
      <c r="F314" s="4">
        <f t="shared" si="16"/>
        <v>1359747802337</v>
      </c>
      <c r="G314" s="4">
        <f t="shared" si="17"/>
        <v>1359747802337</v>
      </c>
      <c r="H314" s="2">
        <v>169187545</v>
      </c>
      <c r="I314">
        <v>169187545</v>
      </c>
      <c r="J314" s="5">
        <f t="shared" si="19"/>
        <v>0</v>
      </c>
    </row>
    <row r="315" spans="1:10" x14ac:dyDescent="0.25">
      <c r="A315" s="2">
        <v>1359747831</v>
      </c>
      <c r="B315" s="2">
        <v>169216172</v>
      </c>
      <c r="C315" s="2">
        <v>1</v>
      </c>
      <c r="D315" s="2">
        <v>79</v>
      </c>
      <c r="E315" s="2">
        <f t="shared" si="18"/>
        <v>79</v>
      </c>
      <c r="F315" s="4">
        <f t="shared" si="16"/>
        <v>1359747804040</v>
      </c>
      <c r="G315" s="4">
        <f t="shared" si="17"/>
        <v>1359747804040</v>
      </c>
      <c r="H315" s="2">
        <v>169189212</v>
      </c>
      <c r="I315">
        <v>169189212</v>
      </c>
      <c r="J315" s="5">
        <f t="shared" si="19"/>
        <v>0</v>
      </c>
    </row>
    <row r="316" spans="1:10" x14ac:dyDescent="0.25">
      <c r="A316" s="2">
        <v>1359747833</v>
      </c>
      <c r="B316" s="2">
        <v>169218172</v>
      </c>
      <c r="C316" s="2">
        <v>5</v>
      </c>
      <c r="D316" s="2">
        <v>352</v>
      </c>
      <c r="E316" s="2">
        <f t="shared" si="18"/>
        <v>70.400000000000006</v>
      </c>
      <c r="F316" s="4">
        <f t="shared" si="16"/>
        <v>1359747830857</v>
      </c>
      <c r="G316" s="4">
        <f t="shared" si="17"/>
        <v>1359747832521</v>
      </c>
      <c r="H316" s="2">
        <v>169216029</v>
      </c>
      <c r="I316">
        <v>169217693</v>
      </c>
      <c r="J316" s="5">
        <f t="shared" si="19"/>
        <v>1664</v>
      </c>
    </row>
    <row r="317" spans="1:10" x14ac:dyDescent="0.25">
      <c r="A317" s="2">
        <v>1359747833</v>
      </c>
      <c r="B317" s="2">
        <v>169218172</v>
      </c>
      <c r="C317" s="2">
        <v>2</v>
      </c>
      <c r="D317" s="2">
        <v>158</v>
      </c>
      <c r="E317" s="2">
        <f t="shared" si="18"/>
        <v>79</v>
      </c>
      <c r="F317" s="4">
        <f t="shared" si="16"/>
        <v>1359747819078</v>
      </c>
      <c r="G317" s="4">
        <f t="shared" si="17"/>
        <v>1359747826246</v>
      </c>
      <c r="H317" s="2">
        <v>169204250</v>
      </c>
      <c r="I317">
        <v>169211418</v>
      </c>
      <c r="J317" s="5">
        <f t="shared" si="19"/>
        <v>7168</v>
      </c>
    </row>
    <row r="318" spans="1:10" x14ac:dyDescent="0.25">
      <c r="A318" s="2">
        <v>1359747833</v>
      </c>
      <c r="B318" s="2">
        <v>169218184</v>
      </c>
      <c r="C318" s="2">
        <v>3</v>
      </c>
      <c r="D318" s="2">
        <v>237</v>
      </c>
      <c r="E318" s="2">
        <f t="shared" si="18"/>
        <v>79</v>
      </c>
      <c r="F318" s="4">
        <f t="shared" si="16"/>
        <v>1359747825915</v>
      </c>
      <c r="G318" s="4">
        <f t="shared" si="17"/>
        <v>1359747832443</v>
      </c>
      <c r="H318" s="2">
        <v>169211099</v>
      </c>
      <c r="I318">
        <v>169217627</v>
      </c>
      <c r="J318" s="5">
        <f t="shared" si="19"/>
        <v>6528</v>
      </c>
    </row>
    <row r="319" spans="1:10" x14ac:dyDescent="0.25">
      <c r="A319" s="2">
        <v>1359747835</v>
      </c>
      <c r="B319" s="2">
        <v>169220336</v>
      </c>
      <c r="C319" s="2">
        <v>1</v>
      </c>
      <c r="D319" s="2">
        <v>79</v>
      </c>
      <c r="E319" s="2">
        <f t="shared" si="18"/>
        <v>79</v>
      </c>
      <c r="F319" s="4">
        <f t="shared" si="16"/>
        <v>1359747808483</v>
      </c>
      <c r="G319" s="4">
        <f t="shared" si="17"/>
        <v>1359747808483</v>
      </c>
      <c r="H319" s="2">
        <v>169193819</v>
      </c>
      <c r="I319">
        <v>169193819</v>
      </c>
      <c r="J319" s="5">
        <f t="shared" si="19"/>
        <v>0</v>
      </c>
    </row>
    <row r="320" spans="1:10" x14ac:dyDescent="0.25">
      <c r="A320" s="2">
        <v>1359747841</v>
      </c>
      <c r="B320" s="2">
        <v>169226212</v>
      </c>
      <c r="C320" s="2">
        <v>2</v>
      </c>
      <c r="D320" s="2">
        <v>150</v>
      </c>
      <c r="E320" s="2">
        <f t="shared" si="18"/>
        <v>75</v>
      </c>
      <c r="F320" s="4">
        <f t="shared" si="16"/>
        <v>1359747834401</v>
      </c>
      <c r="G320" s="4">
        <f t="shared" si="17"/>
        <v>1359747838241</v>
      </c>
      <c r="H320" s="2">
        <v>169219613</v>
      </c>
      <c r="I320">
        <v>169223453</v>
      </c>
      <c r="J320" s="5">
        <f t="shared" si="19"/>
        <v>3840</v>
      </c>
    </row>
    <row r="321" spans="1:10" x14ac:dyDescent="0.25">
      <c r="A321" s="2">
        <v>1359747841</v>
      </c>
      <c r="B321" s="2">
        <v>169226220</v>
      </c>
      <c r="C321" s="2">
        <v>5</v>
      </c>
      <c r="D321" s="2">
        <v>352</v>
      </c>
      <c r="E321" s="2">
        <f t="shared" si="18"/>
        <v>70.400000000000006</v>
      </c>
      <c r="F321" s="4">
        <f t="shared" si="16"/>
        <v>1359747838806</v>
      </c>
      <c r="G321" s="4">
        <f t="shared" si="17"/>
        <v>1359747840662</v>
      </c>
      <c r="H321" s="2">
        <v>169224026</v>
      </c>
      <c r="I321">
        <v>169225882</v>
      </c>
      <c r="J321" s="5">
        <f t="shared" si="19"/>
        <v>1856</v>
      </c>
    </row>
    <row r="322" spans="1:10" x14ac:dyDescent="0.25">
      <c r="A322" s="2">
        <v>1359747843</v>
      </c>
      <c r="B322" s="2">
        <v>169228300</v>
      </c>
      <c r="C322" s="2">
        <v>1</v>
      </c>
      <c r="D322" s="2">
        <v>79</v>
      </c>
      <c r="E322" s="2">
        <f t="shared" si="18"/>
        <v>79</v>
      </c>
      <c r="F322" s="4">
        <f t="shared" ref="F322:F385" si="20">((A322*1000)-B322)+H322</f>
        <v>1359747816837</v>
      </c>
      <c r="G322" s="4">
        <f t="shared" ref="G322:G385" si="21">((A322*1000)-B322)+I322</f>
        <v>1359747816837</v>
      </c>
      <c r="H322" s="2">
        <v>169202137</v>
      </c>
      <c r="I322">
        <v>169202137</v>
      </c>
      <c r="J322" s="5">
        <f t="shared" si="19"/>
        <v>0</v>
      </c>
    </row>
    <row r="323" spans="1:10" x14ac:dyDescent="0.25">
      <c r="A323" s="2">
        <v>1359747849</v>
      </c>
      <c r="B323" s="2">
        <v>169234220</v>
      </c>
      <c r="C323" s="2">
        <v>2</v>
      </c>
      <c r="D323" s="2">
        <v>150</v>
      </c>
      <c r="E323" s="2">
        <f t="shared" ref="E323:E386" si="22">D323/C323</f>
        <v>75</v>
      </c>
      <c r="F323" s="4">
        <f t="shared" si="20"/>
        <v>1359747842710</v>
      </c>
      <c r="G323" s="4">
        <f t="shared" si="21"/>
        <v>1359747846870</v>
      </c>
      <c r="H323" s="2">
        <v>169227930</v>
      </c>
      <c r="I323">
        <v>169232090</v>
      </c>
      <c r="J323" s="5">
        <f t="shared" ref="J323:J386" si="23">G323-F323</f>
        <v>4160</v>
      </c>
    </row>
    <row r="324" spans="1:10" x14ac:dyDescent="0.25">
      <c r="A324" s="2">
        <v>1359747865</v>
      </c>
      <c r="B324" s="2">
        <v>169250256</v>
      </c>
      <c r="C324" s="2">
        <v>2</v>
      </c>
      <c r="D324" s="2">
        <v>158</v>
      </c>
      <c r="E324" s="2">
        <f t="shared" si="22"/>
        <v>79</v>
      </c>
      <c r="F324" s="4">
        <f t="shared" si="20"/>
        <v>1359747841138</v>
      </c>
      <c r="G324" s="4">
        <f t="shared" si="21"/>
        <v>1359747858674</v>
      </c>
      <c r="H324" s="2">
        <v>169226394</v>
      </c>
      <c r="I324">
        <v>169243930</v>
      </c>
      <c r="J324" s="5">
        <f t="shared" si="23"/>
        <v>17536</v>
      </c>
    </row>
    <row r="325" spans="1:10" x14ac:dyDescent="0.25">
      <c r="A325" s="2">
        <v>1359747865</v>
      </c>
      <c r="B325" s="2">
        <v>169250304</v>
      </c>
      <c r="C325" s="2">
        <v>2</v>
      </c>
      <c r="D325" s="2">
        <v>150</v>
      </c>
      <c r="E325" s="2">
        <f t="shared" si="22"/>
        <v>75</v>
      </c>
      <c r="F325" s="4">
        <f t="shared" si="20"/>
        <v>1359747845763</v>
      </c>
      <c r="G325" s="4">
        <f t="shared" si="21"/>
        <v>1359747861059</v>
      </c>
      <c r="H325" s="2">
        <v>169231067</v>
      </c>
      <c r="I325">
        <v>169246363</v>
      </c>
      <c r="J325" s="5">
        <f t="shared" si="23"/>
        <v>15296</v>
      </c>
    </row>
    <row r="326" spans="1:10" x14ac:dyDescent="0.25">
      <c r="A326" s="2">
        <v>1359747867</v>
      </c>
      <c r="B326" s="2">
        <v>169252452</v>
      </c>
      <c r="C326" s="2">
        <v>1</v>
      </c>
      <c r="D326" s="2">
        <v>79</v>
      </c>
      <c r="E326" s="2">
        <f t="shared" si="22"/>
        <v>79</v>
      </c>
      <c r="F326" s="4">
        <f t="shared" si="20"/>
        <v>1359747840239</v>
      </c>
      <c r="G326" s="4">
        <f t="shared" si="21"/>
        <v>1359747840239</v>
      </c>
      <c r="H326" s="2">
        <v>169225691</v>
      </c>
      <c r="I326">
        <v>169225691</v>
      </c>
      <c r="J326" s="5">
        <f t="shared" si="23"/>
        <v>0</v>
      </c>
    </row>
    <row r="327" spans="1:10" x14ac:dyDescent="0.25">
      <c r="A327" s="2">
        <v>1359747873</v>
      </c>
      <c r="B327" s="2">
        <v>169258248</v>
      </c>
      <c r="C327" s="2">
        <v>2</v>
      </c>
      <c r="D327" s="2">
        <v>150</v>
      </c>
      <c r="E327" s="2">
        <f t="shared" si="22"/>
        <v>75</v>
      </c>
      <c r="F327" s="4">
        <f t="shared" si="20"/>
        <v>1359747855162</v>
      </c>
      <c r="G327" s="4">
        <f t="shared" si="21"/>
        <v>1359747871802</v>
      </c>
      <c r="H327" s="2">
        <v>169240410</v>
      </c>
      <c r="I327">
        <v>169257050</v>
      </c>
      <c r="J327" s="5">
        <f t="shared" si="23"/>
        <v>16640</v>
      </c>
    </row>
    <row r="328" spans="1:10" x14ac:dyDescent="0.25">
      <c r="A328" s="2">
        <v>1359747887</v>
      </c>
      <c r="B328" s="2">
        <v>169272436</v>
      </c>
      <c r="C328" s="2">
        <v>7</v>
      </c>
      <c r="D328" s="2">
        <v>1323</v>
      </c>
      <c r="E328" s="2">
        <f t="shared" si="22"/>
        <v>189</v>
      </c>
      <c r="F328" s="4">
        <f t="shared" si="20"/>
        <v>1359747861950</v>
      </c>
      <c r="G328" s="4">
        <f t="shared" si="21"/>
        <v>1359747881598</v>
      </c>
      <c r="H328" s="2">
        <v>169247386</v>
      </c>
      <c r="I328">
        <v>169267034</v>
      </c>
      <c r="J328" s="5">
        <f t="shared" si="23"/>
        <v>19648</v>
      </c>
    </row>
    <row r="329" spans="1:10" x14ac:dyDescent="0.25">
      <c r="A329" s="2">
        <v>1359747895</v>
      </c>
      <c r="B329" s="2">
        <v>169280468</v>
      </c>
      <c r="C329" s="2">
        <v>1</v>
      </c>
      <c r="D329" s="2">
        <v>79</v>
      </c>
      <c r="E329" s="2">
        <f t="shared" si="22"/>
        <v>79</v>
      </c>
      <c r="F329" s="4">
        <f t="shared" si="20"/>
        <v>1359747868766</v>
      </c>
      <c r="G329" s="4">
        <f t="shared" si="21"/>
        <v>1359747868766</v>
      </c>
      <c r="H329" s="2">
        <v>169254234</v>
      </c>
      <c r="I329">
        <v>169254234</v>
      </c>
      <c r="J329" s="5">
        <f t="shared" si="23"/>
        <v>0</v>
      </c>
    </row>
    <row r="330" spans="1:10" x14ac:dyDescent="0.25">
      <c r="A330" s="2">
        <v>1359747919</v>
      </c>
      <c r="B330" s="2">
        <v>169304436</v>
      </c>
      <c r="C330" s="2">
        <v>1</v>
      </c>
      <c r="D330" s="2">
        <v>75</v>
      </c>
      <c r="E330" s="2">
        <f t="shared" si="22"/>
        <v>75</v>
      </c>
      <c r="F330" s="4">
        <f t="shared" si="20"/>
        <v>1359747891452</v>
      </c>
      <c r="G330" s="4">
        <f t="shared" si="21"/>
        <v>1359747891452</v>
      </c>
      <c r="H330" s="2">
        <v>169276888</v>
      </c>
      <c r="I330">
        <v>169276888</v>
      </c>
      <c r="J330" s="5">
        <f t="shared" si="23"/>
        <v>0</v>
      </c>
    </row>
    <row r="331" spans="1:10" x14ac:dyDescent="0.25">
      <c r="A331" s="2">
        <v>1359747919</v>
      </c>
      <c r="B331" s="2">
        <v>169304484</v>
      </c>
      <c r="C331" s="2">
        <v>1</v>
      </c>
      <c r="D331" s="2">
        <v>79</v>
      </c>
      <c r="E331" s="2">
        <f t="shared" si="22"/>
        <v>79</v>
      </c>
      <c r="F331" s="4">
        <f t="shared" si="20"/>
        <v>1359747893452</v>
      </c>
      <c r="G331" s="4">
        <f t="shared" si="21"/>
        <v>1359747893452</v>
      </c>
      <c r="H331" s="2">
        <v>169278936</v>
      </c>
      <c r="I331">
        <v>169278936</v>
      </c>
      <c r="J331" s="5">
        <f t="shared" si="23"/>
        <v>0</v>
      </c>
    </row>
    <row r="332" spans="1:10" x14ac:dyDescent="0.25">
      <c r="A332" s="2">
        <v>1359747927</v>
      </c>
      <c r="B332" s="2">
        <v>169312480</v>
      </c>
      <c r="C332" s="2">
        <v>1</v>
      </c>
      <c r="D332" s="2">
        <v>189</v>
      </c>
      <c r="E332" s="2">
        <f t="shared" si="22"/>
        <v>189</v>
      </c>
      <c r="F332" s="4">
        <f t="shared" si="20"/>
        <v>1359747901588</v>
      </c>
      <c r="G332" s="4">
        <f t="shared" si="21"/>
        <v>1359747901588</v>
      </c>
      <c r="H332" s="2">
        <v>169287068</v>
      </c>
      <c r="I332">
        <v>169287068</v>
      </c>
      <c r="J332" s="5">
        <f t="shared" si="23"/>
        <v>0</v>
      </c>
    </row>
    <row r="333" spans="1:10" x14ac:dyDescent="0.25">
      <c r="A333" s="2">
        <v>1359747931</v>
      </c>
      <c r="B333" s="2">
        <v>169316424</v>
      </c>
      <c r="C333" s="2">
        <v>1</v>
      </c>
      <c r="D333" s="2">
        <v>75</v>
      </c>
      <c r="E333" s="2">
        <f t="shared" si="22"/>
        <v>75</v>
      </c>
      <c r="F333" s="4">
        <f t="shared" si="20"/>
        <v>1359747904905</v>
      </c>
      <c r="G333" s="4">
        <f t="shared" si="21"/>
        <v>1359747904905</v>
      </c>
      <c r="H333" s="2">
        <v>169290329</v>
      </c>
      <c r="I333">
        <v>169290329</v>
      </c>
      <c r="J333" s="5">
        <f t="shared" si="23"/>
        <v>0</v>
      </c>
    </row>
    <row r="334" spans="1:10" x14ac:dyDescent="0.25">
      <c r="A334" s="2">
        <v>1359747951</v>
      </c>
      <c r="B334" s="2">
        <v>169336552</v>
      </c>
      <c r="C334" s="2">
        <v>1</v>
      </c>
      <c r="D334" s="2">
        <v>46</v>
      </c>
      <c r="E334" s="2">
        <f t="shared" si="22"/>
        <v>46</v>
      </c>
      <c r="F334" s="4">
        <f t="shared" si="20"/>
        <v>1359747924233</v>
      </c>
      <c r="G334" s="4">
        <f t="shared" si="21"/>
        <v>1359747924233</v>
      </c>
      <c r="H334" s="2">
        <v>169309785</v>
      </c>
      <c r="I334">
        <v>169309785</v>
      </c>
      <c r="J334" s="5">
        <f t="shared" si="23"/>
        <v>0</v>
      </c>
    </row>
    <row r="335" spans="1:10" x14ac:dyDescent="0.25">
      <c r="A335" s="2">
        <v>1359747967</v>
      </c>
      <c r="B335" s="2">
        <v>169352552</v>
      </c>
      <c r="C335" s="2">
        <v>1</v>
      </c>
      <c r="D335" s="2">
        <v>189</v>
      </c>
      <c r="E335" s="2">
        <f t="shared" si="22"/>
        <v>189</v>
      </c>
      <c r="F335" s="4">
        <f t="shared" si="20"/>
        <v>1359747941578</v>
      </c>
      <c r="G335" s="4">
        <f t="shared" si="21"/>
        <v>1359747941578</v>
      </c>
      <c r="H335" s="2">
        <v>169327130</v>
      </c>
      <c r="I335">
        <v>169327130</v>
      </c>
      <c r="J335" s="5">
        <f t="shared" si="23"/>
        <v>0</v>
      </c>
    </row>
    <row r="336" spans="1:10" x14ac:dyDescent="0.25">
      <c r="A336" s="2">
        <v>1359748047</v>
      </c>
      <c r="B336" s="2">
        <v>169432624</v>
      </c>
      <c r="C336" s="2">
        <v>1</v>
      </c>
      <c r="D336" s="2">
        <v>189</v>
      </c>
      <c r="E336" s="2">
        <f t="shared" si="22"/>
        <v>189</v>
      </c>
      <c r="F336" s="4">
        <f t="shared" si="20"/>
        <v>1359748021630</v>
      </c>
      <c r="G336" s="4">
        <f t="shared" si="21"/>
        <v>1359748021630</v>
      </c>
      <c r="H336" s="2">
        <v>169407254</v>
      </c>
      <c r="I336">
        <v>169407254</v>
      </c>
      <c r="J336" s="5">
        <f t="shared" si="23"/>
        <v>0</v>
      </c>
    </row>
    <row r="337" spans="1:10" x14ac:dyDescent="0.25">
      <c r="A337" s="2">
        <v>1359748124</v>
      </c>
      <c r="B337" s="2">
        <v>3102787964</v>
      </c>
      <c r="C337" s="2">
        <v>3</v>
      </c>
      <c r="D337" s="2">
        <v>202</v>
      </c>
      <c r="E337" s="2">
        <f t="shared" si="22"/>
        <v>67.333333333333329</v>
      </c>
      <c r="F337" s="4">
        <f t="shared" si="20"/>
        <v>1359748123595</v>
      </c>
      <c r="G337" s="4">
        <f t="shared" si="21"/>
        <v>1359748123787</v>
      </c>
      <c r="H337" s="2">
        <v>3102787559</v>
      </c>
      <c r="I337">
        <v>3102787751</v>
      </c>
      <c r="J337" s="5">
        <f t="shared" si="23"/>
        <v>192</v>
      </c>
    </row>
    <row r="338" spans="1:10" x14ac:dyDescent="0.25">
      <c r="A338" s="2">
        <v>1359748132</v>
      </c>
      <c r="B338" s="2">
        <v>3102795964</v>
      </c>
      <c r="C338" s="2">
        <v>4</v>
      </c>
      <c r="D338" s="2">
        <v>300</v>
      </c>
      <c r="E338" s="2">
        <f t="shared" si="22"/>
        <v>75</v>
      </c>
      <c r="F338" s="4">
        <f t="shared" si="20"/>
        <v>1359748124234</v>
      </c>
      <c r="G338" s="4">
        <f t="shared" si="21"/>
        <v>1359748130250</v>
      </c>
      <c r="H338" s="2">
        <v>3102788198</v>
      </c>
      <c r="I338">
        <v>3102794214</v>
      </c>
      <c r="J338" s="5">
        <f t="shared" si="23"/>
        <v>6016</v>
      </c>
    </row>
    <row r="339" spans="1:10" x14ac:dyDescent="0.25">
      <c r="A339" s="2">
        <v>1359748139</v>
      </c>
      <c r="B339" s="2">
        <v>169525012</v>
      </c>
      <c r="C339" s="2">
        <v>1</v>
      </c>
      <c r="D339" s="2">
        <v>252</v>
      </c>
      <c r="E339" s="2">
        <f t="shared" si="22"/>
        <v>252</v>
      </c>
      <c r="F339" s="4">
        <f t="shared" si="20"/>
        <v>1359748111225</v>
      </c>
      <c r="G339" s="4">
        <f t="shared" si="21"/>
        <v>1359748111225</v>
      </c>
      <c r="H339" s="2">
        <v>169497237</v>
      </c>
      <c r="I339">
        <v>169497237</v>
      </c>
      <c r="J339" s="5">
        <f t="shared" si="23"/>
        <v>0</v>
      </c>
    </row>
    <row r="340" spans="1:10" x14ac:dyDescent="0.25">
      <c r="A340" s="2">
        <v>1359748143</v>
      </c>
      <c r="B340" s="2">
        <v>169529012</v>
      </c>
      <c r="C340" s="2">
        <v>8</v>
      </c>
      <c r="D340" s="2">
        <v>577</v>
      </c>
      <c r="E340" s="2">
        <f t="shared" si="22"/>
        <v>72.125</v>
      </c>
      <c r="F340" s="4">
        <f t="shared" si="20"/>
        <v>1359748115963</v>
      </c>
      <c r="G340" s="4">
        <f t="shared" si="21"/>
        <v>1359748130363</v>
      </c>
      <c r="H340" s="2">
        <v>169501975</v>
      </c>
      <c r="I340">
        <v>169516375</v>
      </c>
      <c r="J340" s="5">
        <f t="shared" si="23"/>
        <v>14400</v>
      </c>
    </row>
    <row r="341" spans="1:10" x14ac:dyDescent="0.25">
      <c r="A341" s="2">
        <v>1359748156</v>
      </c>
      <c r="B341" s="2">
        <v>3102819968</v>
      </c>
      <c r="C341" s="2">
        <v>2</v>
      </c>
      <c r="D341" s="2">
        <v>150</v>
      </c>
      <c r="E341" s="2">
        <f t="shared" si="22"/>
        <v>75</v>
      </c>
      <c r="F341" s="4">
        <f t="shared" si="20"/>
        <v>1359748137159</v>
      </c>
      <c r="G341" s="4">
        <f t="shared" si="21"/>
        <v>1359748150919</v>
      </c>
      <c r="H341" s="2">
        <v>3102801127</v>
      </c>
      <c r="I341">
        <v>3102814887</v>
      </c>
      <c r="J341" s="5">
        <f t="shared" si="23"/>
        <v>13760</v>
      </c>
    </row>
    <row r="342" spans="1:10" x14ac:dyDescent="0.25">
      <c r="A342" s="2">
        <v>1359748171</v>
      </c>
      <c r="B342" s="2">
        <v>169557000</v>
      </c>
      <c r="C342" s="2">
        <v>1</v>
      </c>
      <c r="D342" s="2">
        <v>75</v>
      </c>
      <c r="E342" s="2">
        <f t="shared" si="22"/>
        <v>75</v>
      </c>
      <c r="F342" s="4">
        <f t="shared" si="20"/>
        <v>1359748144967</v>
      </c>
      <c r="G342" s="4">
        <f t="shared" si="21"/>
        <v>1359748144967</v>
      </c>
      <c r="H342" s="2">
        <v>169530967</v>
      </c>
      <c r="I342">
        <v>169530967</v>
      </c>
      <c r="J342" s="5">
        <f t="shared" si="23"/>
        <v>0</v>
      </c>
    </row>
    <row r="343" spans="1:10" x14ac:dyDescent="0.25">
      <c r="A343" s="2">
        <v>1359748197</v>
      </c>
      <c r="B343" s="2">
        <v>169582380</v>
      </c>
      <c r="C343" s="2">
        <v>1</v>
      </c>
      <c r="D343" s="2">
        <v>46</v>
      </c>
      <c r="E343" s="2">
        <f t="shared" si="22"/>
        <v>46</v>
      </c>
      <c r="F343" s="4">
        <f t="shared" si="20"/>
        <v>1359748168496</v>
      </c>
      <c r="G343" s="4">
        <f t="shared" si="21"/>
        <v>1359748168496</v>
      </c>
      <c r="H343" s="2">
        <v>169553876</v>
      </c>
      <c r="I343">
        <v>169553876</v>
      </c>
      <c r="J343" s="5">
        <f t="shared" si="23"/>
        <v>0</v>
      </c>
    </row>
    <row r="344" spans="1:10" x14ac:dyDescent="0.25">
      <c r="A344" s="2">
        <v>1359748200</v>
      </c>
      <c r="B344" s="2">
        <v>169585088</v>
      </c>
      <c r="C344" s="2">
        <v>1</v>
      </c>
      <c r="D344" s="2">
        <v>75</v>
      </c>
      <c r="E344" s="2">
        <f t="shared" si="22"/>
        <v>75</v>
      </c>
      <c r="F344" s="4">
        <f t="shared" si="20"/>
        <v>1359748175126</v>
      </c>
      <c r="G344" s="4">
        <f t="shared" si="21"/>
        <v>1359748175126</v>
      </c>
      <c r="H344" s="2">
        <v>169560214</v>
      </c>
      <c r="I344">
        <v>169560214</v>
      </c>
      <c r="J344" s="5">
        <f t="shared" si="23"/>
        <v>0</v>
      </c>
    </row>
    <row r="345" spans="1:10" x14ac:dyDescent="0.25">
      <c r="A345" s="2">
        <v>1359748206</v>
      </c>
      <c r="B345" s="2">
        <v>3102870204</v>
      </c>
      <c r="C345" s="2">
        <v>1</v>
      </c>
      <c r="D345" s="2">
        <v>75</v>
      </c>
      <c r="E345" s="2">
        <f t="shared" si="22"/>
        <v>75</v>
      </c>
      <c r="F345" s="4">
        <f t="shared" si="20"/>
        <v>1359748178264</v>
      </c>
      <c r="G345" s="4">
        <f t="shared" si="21"/>
        <v>1359748178264</v>
      </c>
      <c r="H345" s="2">
        <v>3102842468</v>
      </c>
      <c r="I345">
        <v>3102842468</v>
      </c>
      <c r="J345" s="5">
        <f t="shared" si="23"/>
        <v>0</v>
      </c>
    </row>
    <row r="346" spans="1:10" x14ac:dyDescent="0.25">
      <c r="A346" s="2">
        <v>1359748332</v>
      </c>
      <c r="B346" s="2">
        <v>169717404</v>
      </c>
      <c r="C346" s="2">
        <v>7</v>
      </c>
      <c r="D346" s="2">
        <v>1309</v>
      </c>
      <c r="E346" s="2">
        <f t="shared" si="22"/>
        <v>187</v>
      </c>
      <c r="F346" s="4">
        <f t="shared" si="20"/>
        <v>1359748305750</v>
      </c>
      <c r="G346" s="4">
        <f t="shared" si="21"/>
        <v>1359748321942</v>
      </c>
      <c r="H346" s="2">
        <v>169691154</v>
      </c>
      <c r="I346">
        <v>169707346</v>
      </c>
      <c r="J346" s="5">
        <f t="shared" si="23"/>
        <v>16192</v>
      </c>
    </row>
    <row r="347" spans="1:10" x14ac:dyDescent="0.25">
      <c r="A347" s="2">
        <v>1359748360</v>
      </c>
      <c r="B347" s="2">
        <v>169745456</v>
      </c>
      <c r="C347" s="2">
        <v>3</v>
      </c>
      <c r="D347" s="2">
        <v>561</v>
      </c>
      <c r="E347" s="2">
        <f t="shared" si="22"/>
        <v>187</v>
      </c>
      <c r="F347" s="4">
        <f t="shared" si="20"/>
        <v>1359748331875</v>
      </c>
      <c r="G347" s="4">
        <f t="shared" si="21"/>
        <v>1359748351907</v>
      </c>
      <c r="H347" s="2">
        <v>169717331</v>
      </c>
      <c r="I347">
        <v>169737363</v>
      </c>
      <c r="J347" s="5">
        <f t="shared" si="23"/>
        <v>20032</v>
      </c>
    </row>
    <row r="348" spans="1:10" x14ac:dyDescent="0.25">
      <c r="A348" s="2">
        <v>1359748388</v>
      </c>
      <c r="B348" s="2">
        <v>169773600</v>
      </c>
      <c r="C348" s="2">
        <v>1</v>
      </c>
      <c r="D348" s="2">
        <v>187</v>
      </c>
      <c r="E348" s="2">
        <f t="shared" si="22"/>
        <v>187</v>
      </c>
      <c r="F348" s="4">
        <f t="shared" si="20"/>
        <v>1359748361745</v>
      </c>
      <c r="G348" s="4">
        <f t="shared" si="21"/>
        <v>1359748361745</v>
      </c>
      <c r="H348" s="2">
        <v>169747345</v>
      </c>
      <c r="I348">
        <v>169747345</v>
      </c>
      <c r="J348" s="5">
        <f t="shared" si="23"/>
        <v>0</v>
      </c>
    </row>
    <row r="349" spans="1:10" x14ac:dyDescent="0.25">
      <c r="A349" s="2">
        <v>1359748425</v>
      </c>
      <c r="B349" s="2">
        <v>169810472</v>
      </c>
      <c r="C349" s="2">
        <v>2</v>
      </c>
      <c r="D349" s="2">
        <v>131</v>
      </c>
      <c r="E349" s="2">
        <f t="shared" si="22"/>
        <v>65.5</v>
      </c>
      <c r="F349" s="4">
        <f t="shared" si="20"/>
        <v>1359748420369</v>
      </c>
      <c r="G349" s="4">
        <f t="shared" si="21"/>
        <v>1359748420369</v>
      </c>
      <c r="H349" s="2">
        <v>169805841</v>
      </c>
      <c r="I349">
        <v>169805841</v>
      </c>
      <c r="J349" s="5">
        <f t="shared" si="23"/>
        <v>0</v>
      </c>
    </row>
    <row r="350" spans="1:10" x14ac:dyDescent="0.25">
      <c r="A350" s="2">
        <v>1359749755</v>
      </c>
      <c r="B350" s="2">
        <v>171140888</v>
      </c>
      <c r="C350" s="2">
        <v>2</v>
      </c>
      <c r="D350" s="2">
        <v>122</v>
      </c>
      <c r="E350" s="2">
        <f t="shared" si="22"/>
        <v>61</v>
      </c>
      <c r="F350" s="4">
        <f t="shared" si="20"/>
        <v>1359749727903</v>
      </c>
      <c r="G350" s="4">
        <f t="shared" si="21"/>
        <v>1359749730207</v>
      </c>
      <c r="H350" s="2">
        <v>171113791</v>
      </c>
      <c r="I350">
        <v>171116095</v>
      </c>
      <c r="J350" s="5">
        <f t="shared" si="23"/>
        <v>2304</v>
      </c>
    </row>
    <row r="351" spans="1:10" x14ac:dyDescent="0.25">
      <c r="A351" s="2">
        <v>1359751964</v>
      </c>
      <c r="B351" s="2">
        <v>173350016</v>
      </c>
      <c r="C351" s="2">
        <v>1</v>
      </c>
      <c r="D351" s="2">
        <v>48</v>
      </c>
      <c r="E351" s="2">
        <f t="shared" si="22"/>
        <v>48</v>
      </c>
      <c r="F351" s="4">
        <f t="shared" si="20"/>
        <v>1359751937658</v>
      </c>
      <c r="G351" s="4">
        <f t="shared" si="21"/>
        <v>1359751937658</v>
      </c>
      <c r="H351" s="2">
        <v>173323674</v>
      </c>
      <c r="I351">
        <v>173323674</v>
      </c>
      <c r="J351" s="5">
        <f t="shared" si="23"/>
        <v>0</v>
      </c>
    </row>
    <row r="352" spans="1:10" x14ac:dyDescent="0.25">
      <c r="A352" s="2">
        <v>1359752116</v>
      </c>
      <c r="B352" s="2">
        <v>173501748</v>
      </c>
      <c r="C352" s="2">
        <v>5</v>
      </c>
      <c r="D352" s="2">
        <v>456</v>
      </c>
      <c r="E352" s="2">
        <f t="shared" si="22"/>
        <v>91.2</v>
      </c>
      <c r="F352" s="4">
        <f t="shared" si="20"/>
        <v>1359752109831</v>
      </c>
      <c r="G352" s="4">
        <f t="shared" si="21"/>
        <v>1359752111367</v>
      </c>
      <c r="H352" s="2">
        <v>173495579</v>
      </c>
      <c r="I352">
        <v>173497115</v>
      </c>
      <c r="J352" s="5">
        <f t="shared" si="23"/>
        <v>1536</v>
      </c>
    </row>
    <row r="353" spans="1:10" x14ac:dyDescent="0.25">
      <c r="A353" s="2">
        <v>1359752125</v>
      </c>
      <c r="B353" s="2">
        <v>3106789264</v>
      </c>
      <c r="C353" s="2">
        <v>5</v>
      </c>
      <c r="D353" s="2">
        <v>573</v>
      </c>
      <c r="E353" s="2">
        <f t="shared" si="22"/>
        <v>114.6</v>
      </c>
      <c r="F353" s="4">
        <f t="shared" si="20"/>
        <v>1359752117817</v>
      </c>
      <c r="G353" s="4">
        <f t="shared" si="21"/>
        <v>1359752118009</v>
      </c>
      <c r="H353" s="2">
        <v>3106782081</v>
      </c>
      <c r="I353">
        <v>3106782273</v>
      </c>
      <c r="J353" s="5">
        <f t="shared" si="23"/>
        <v>192</v>
      </c>
    </row>
    <row r="354" spans="1:10" x14ac:dyDescent="0.25">
      <c r="A354" s="2">
        <v>1359752132</v>
      </c>
      <c r="B354" s="2">
        <v>173517692</v>
      </c>
      <c r="C354" s="2">
        <v>10</v>
      </c>
      <c r="D354" s="2">
        <v>3210</v>
      </c>
      <c r="E354" s="2">
        <f t="shared" si="22"/>
        <v>321</v>
      </c>
      <c r="F354" s="4">
        <f t="shared" si="20"/>
        <v>1359752129147</v>
      </c>
      <c r="G354" s="4">
        <f t="shared" si="21"/>
        <v>1359752129723</v>
      </c>
      <c r="H354" s="2">
        <v>173514839</v>
      </c>
      <c r="I354">
        <v>173515415</v>
      </c>
      <c r="J354" s="5">
        <f t="shared" si="23"/>
        <v>576</v>
      </c>
    </row>
    <row r="355" spans="1:10" x14ac:dyDescent="0.25">
      <c r="A355" s="2">
        <v>1359752132</v>
      </c>
      <c r="B355" s="2">
        <v>173517776</v>
      </c>
      <c r="C355" s="2">
        <v>13</v>
      </c>
      <c r="D355" s="2">
        <v>6747</v>
      </c>
      <c r="E355" s="2">
        <f t="shared" si="22"/>
        <v>519</v>
      </c>
      <c r="F355" s="4">
        <f t="shared" si="20"/>
        <v>1359752113832</v>
      </c>
      <c r="G355" s="4">
        <f t="shared" si="21"/>
        <v>1359752127912</v>
      </c>
      <c r="H355" s="2">
        <v>173499608</v>
      </c>
      <c r="I355">
        <v>173513688</v>
      </c>
      <c r="J355" s="5">
        <f t="shared" si="23"/>
        <v>14080</v>
      </c>
    </row>
    <row r="356" spans="1:10" x14ac:dyDescent="0.25">
      <c r="A356" s="2">
        <v>1359752132</v>
      </c>
      <c r="B356" s="2">
        <v>173517800</v>
      </c>
      <c r="C356" s="2">
        <v>9</v>
      </c>
      <c r="D356" s="2">
        <v>2861</v>
      </c>
      <c r="E356" s="2">
        <f t="shared" si="22"/>
        <v>317.88888888888891</v>
      </c>
      <c r="F356" s="4">
        <f t="shared" si="20"/>
        <v>1359752130639</v>
      </c>
      <c r="G356" s="4">
        <f t="shared" si="21"/>
        <v>1359752131407</v>
      </c>
      <c r="H356" s="2">
        <v>173516439</v>
      </c>
      <c r="I356">
        <v>173517207</v>
      </c>
      <c r="J356" s="5">
        <f t="shared" si="23"/>
        <v>768</v>
      </c>
    </row>
    <row r="357" spans="1:10" x14ac:dyDescent="0.25">
      <c r="A357" s="2">
        <v>1359752135</v>
      </c>
      <c r="B357" s="2">
        <v>3106799540</v>
      </c>
      <c r="C357" s="2">
        <v>7</v>
      </c>
      <c r="D357" s="2">
        <v>4808</v>
      </c>
      <c r="E357" s="2">
        <f t="shared" si="22"/>
        <v>686.85714285714289</v>
      </c>
      <c r="F357" s="4">
        <f t="shared" si="20"/>
        <v>1359752109668</v>
      </c>
      <c r="G357" s="4">
        <f t="shared" si="21"/>
        <v>1359752133732</v>
      </c>
      <c r="H357" s="2">
        <v>3106774208</v>
      </c>
      <c r="I357">
        <v>3106798272</v>
      </c>
      <c r="J357" s="5">
        <f t="shared" si="23"/>
        <v>24064</v>
      </c>
    </row>
    <row r="358" spans="1:10" x14ac:dyDescent="0.25">
      <c r="A358" s="2">
        <v>1359752135</v>
      </c>
      <c r="B358" s="2">
        <v>3106799552</v>
      </c>
      <c r="C358" s="2">
        <v>4</v>
      </c>
      <c r="D358" s="2">
        <v>514</v>
      </c>
      <c r="E358" s="2">
        <f t="shared" si="22"/>
        <v>128.5</v>
      </c>
      <c r="F358" s="4">
        <f t="shared" si="20"/>
        <v>1359752109656</v>
      </c>
      <c r="G358" s="4">
        <f t="shared" si="21"/>
        <v>1359752109976</v>
      </c>
      <c r="H358" s="2">
        <v>3106774208</v>
      </c>
      <c r="I358">
        <v>3106774528</v>
      </c>
      <c r="J358" s="5">
        <f t="shared" si="23"/>
        <v>320</v>
      </c>
    </row>
    <row r="359" spans="1:10" x14ac:dyDescent="0.25">
      <c r="A359" s="2">
        <v>1359752136</v>
      </c>
      <c r="B359" s="2">
        <v>173521288</v>
      </c>
      <c r="C359" s="2">
        <v>13</v>
      </c>
      <c r="D359" s="2">
        <v>5256</v>
      </c>
      <c r="E359" s="2">
        <f t="shared" si="22"/>
        <v>404.30769230769232</v>
      </c>
      <c r="F359" s="4">
        <f t="shared" si="20"/>
        <v>1359752110994</v>
      </c>
      <c r="G359" s="4">
        <f t="shared" si="21"/>
        <v>1359752112786</v>
      </c>
      <c r="H359" s="2">
        <v>173496282</v>
      </c>
      <c r="I359">
        <v>173498074</v>
      </c>
      <c r="J359" s="5">
        <f t="shared" si="23"/>
        <v>1792</v>
      </c>
    </row>
    <row r="360" spans="1:10" x14ac:dyDescent="0.25">
      <c r="A360" s="2">
        <v>1359752140</v>
      </c>
      <c r="B360" s="2">
        <v>173525240</v>
      </c>
      <c r="C360" s="2">
        <v>22</v>
      </c>
      <c r="D360" s="2">
        <v>9258</v>
      </c>
      <c r="E360" s="2">
        <f t="shared" si="22"/>
        <v>420.81818181818181</v>
      </c>
      <c r="F360" s="4">
        <f t="shared" si="20"/>
        <v>1359752113409</v>
      </c>
      <c r="G360" s="4">
        <f t="shared" si="21"/>
        <v>1359752116737</v>
      </c>
      <c r="H360" s="2">
        <v>173498649</v>
      </c>
      <c r="I360">
        <v>173501977</v>
      </c>
      <c r="J360" s="5">
        <f t="shared" si="23"/>
        <v>3328</v>
      </c>
    </row>
    <row r="361" spans="1:10" x14ac:dyDescent="0.25">
      <c r="A361" s="2">
        <v>1359752140</v>
      </c>
      <c r="B361" s="2">
        <v>173525240</v>
      </c>
      <c r="C361" s="2">
        <v>2</v>
      </c>
      <c r="D361" s="2">
        <v>152</v>
      </c>
      <c r="E361" s="2">
        <f t="shared" si="22"/>
        <v>76</v>
      </c>
      <c r="F361" s="4">
        <f t="shared" si="20"/>
        <v>1359752113536</v>
      </c>
      <c r="G361" s="4">
        <f t="shared" si="21"/>
        <v>1359752128640</v>
      </c>
      <c r="H361" s="2">
        <v>173498776</v>
      </c>
      <c r="I361">
        <v>173513880</v>
      </c>
      <c r="J361" s="5">
        <f t="shared" si="23"/>
        <v>15104</v>
      </c>
    </row>
    <row r="362" spans="1:10" x14ac:dyDescent="0.25">
      <c r="A362" s="2">
        <v>1359752140</v>
      </c>
      <c r="B362" s="2">
        <v>173525284</v>
      </c>
      <c r="C362" s="2">
        <v>9</v>
      </c>
      <c r="D362" s="2">
        <v>2837</v>
      </c>
      <c r="E362" s="2">
        <f t="shared" si="22"/>
        <v>315.22222222222223</v>
      </c>
      <c r="F362" s="4">
        <f t="shared" si="20"/>
        <v>1359752114903</v>
      </c>
      <c r="G362" s="4">
        <f t="shared" si="21"/>
        <v>1359752124823</v>
      </c>
      <c r="H362" s="2">
        <v>173500187</v>
      </c>
      <c r="I362">
        <v>173510107</v>
      </c>
      <c r="J362" s="5">
        <f t="shared" si="23"/>
        <v>9920</v>
      </c>
    </row>
    <row r="363" spans="1:10" x14ac:dyDescent="0.25">
      <c r="A363" s="2">
        <v>1359752140</v>
      </c>
      <c r="B363" s="2">
        <v>173525728</v>
      </c>
      <c r="C363" s="2">
        <v>11</v>
      </c>
      <c r="D363" s="2">
        <v>1140</v>
      </c>
      <c r="E363" s="2">
        <f t="shared" si="22"/>
        <v>103.63636363636364</v>
      </c>
      <c r="F363" s="4">
        <f t="shared" si="20"/>
        <v>1359752136283</v>
      </c>
      <c r="G363" s="4">
        <f t="shared" si="21"/>
        <v>1359752137435</v>
      </c>
      <c r="H363" s="2">
        <v>173522011</v>
      </c>
      <c r="I363">
        <v>173523163</v>
      </c>
      <c r="J363" s="5">
        <f t="shared" si="23"/>
        <v>1152</v>
      </c>
    </row>
    <row r="364" spans="1:10" x14ac:dyDescent="0.25">
      <c r="A364" s="2">
        <v>1359752140</v>
      </c>
      <c r="B364" s="2">
        <v>173525728</v>
      </c>
      <c r="C364" s="2">
        <v>17</v>
      </c>
      <c r="D364" s="2">
        <v>3623</v>
      </c>
      <c r="E364" s="2">
        <f t="shared" si="22"/>
        <v>213.11764705882354</v>
      </c>
      <c r="F364" s="4">
        <f t="shared" si="20"/>
        <v>1359752132634</v>
      </c>
      <c r="G364" s="4">
        <f t="shared" si="21"/>
        <v>1359752133722</v>
      </c>
      <c r="H364" s="2">
        <v>173518362</v>
      </c>
      <c r="I364">
        <v>173519450</v>
      </c>
      <c r="J364" s="5">
        <f t="shared" si="23"/>
        <v>1088</v>
      </c>
    </row>
    <row r="365" spans="1:10" x14ac:dyDescent="0.25">
      <c r="A365" s="2">
        <v>1359752140</v>
      </c>
      <c r="B365" s="2">
        <v>173525728</v>
      </c>
      <c r="C365" s="2">
        <v>14</v>
      </c>
      <c r="D365" s="2">
        <v>3971</v>
      </c>
      <c r="E365" s="2">
        <f t="shared" si="22"/>
        <v>283.64285714285717</v>
      </c>
      <c r="F365" s="4">
        <f t="shared" si="20"/>
        <v>1359752132825</v>
      </c>
      <c r="G365" s="4">
        <f t="shared" si="21"/>
        <v>1359752133977</v>
      </c>
      <c r="H365" s="2">
        <v>173518553</v>
      </c>
      <c r="I365">
        <v>173519705</v>
      </c>
      <c r="J365" s="5">
        <f t="shared" si="23"/>
        <v>1152</v>
      </c>
    </row>
    <row r="366" spans="1:10" x14ac:dyDescent="0.25">
      <c r="A366" s="2">
        <v>1359752140</v>
      </c>
      <c r="B366" s="2">
        <v>173525764</v>
      </c>
      <c r="C366" s="2">
        <v>14</v>
      </c>
      <c r="D366" s="2">
        <v>4976</v>
      </c>
      <c r="E366" s="2">
        <f t="shared" si="22"/>
        <v>355.42857142857144</v>
      </c>
      <c r="F366" s="4">
        <f t="shared" si="20"/>
        <v>1359752134772</v>
      </c>
      <c r="G366" s="4">
        <f t="shared" si="21"/>
        <v>1359752135476</v>
      </c>
      <c r="H366" s="2">
        <v>173520536</v>
      </c>
      <c r="I366">
        <v>173521240</v>
      </c>
      <c r="J366" s="5">
        <f t="shared" si="23"/>
        <v>704</v>
      </c>
    </row>
    <row r="367" spans="1:10" x14ac:dyDescent="0.25">
      <c r="A367" s="2">
        <v>1359752140</v>
      </c>
      <c r="B367" s="2">
        <v>173525768</v>
      </c>
      <c r="C367" s="2">
        <v>11</v>
      </c>
      <c r="D367" s="2">
        <v>1141</v>
      </c>
      <c r="E367" s="2">
        <f t="shared" si="22"/>
        <v>103.72727272727273</v>
      </c>
      <c r="F367" s="4">
        <f t="shared" si="20"/>
        <v>1359752138162</v>
      </c>
      <c r="G367" s="4">
        <f t="shared" si="21"/>
        <v>1359752138930</v>
      </c>
      <c r="H367" s="2">
        <v>173523930</v>
      </c>
      <c r="I367">
        <v>173524698</v>
      </c>
      <c r="J367" s="5">
        <f t="shared" si="23"/>
        <v>768</v>
      </c>
    </row>
    <row r="368" spans="1:10" x14ac:dyDescent="0.25">
      <c r="A368" s="2">
        <v>1359752140</v>
      </c>
      <c r="B368" s="2">
        <v>173525800</v>
      </c>
      <c r="C368" s="2">
        <v>14</v>
      </c>
      <c r="D368" s="2">
        <v>5516</v>
      </c>
      <c r="E368" s="2">
        <f t="shared" si="22"/>
        <v>394</v>
      </c>
      <c r="F368" s="4">
        <f t="shared" si="20"/>
        <v>1359752116882</v>
      </c>
      <c r="G368" s="4">
        <f t="shared" si="21"/>
        <v>1359752133842</v>
      </c>
      <c r="H368" s="2">
        <v>173502682</v>
      </c>
      <c r="I368">
        <v>173519642</v>
      </c>
      <c r="J368" s="5">
        <f t="shared" si="23"/>
        <v>16960</v>
      </c>
    </row>
    <row r="369" spans="1:10" x14ac:dyDescent="0.25">
      <c r="A369" s="2">
        <v>1359752143</v>
      </c>
      <c r="B369" s="2">
        <v>3106807512</v>
      </c>
      <c r="C369" s="2">
        <v>18</v>
      </c>
      <c r="D369" s="2">
        <v>22317</v>
      </c>
      <c r="E369" s="2">
        <f t="shared" si="22"/>
        <v>1239.8333333333333</v>
      </c>
      <c r="F369" s="4">
        <f t="shared" si="20"/>
        <v>1359752115262</v>
      </c>
      <c r="G369" s="4">
        <f t="shared" si="21"/>
        <v>1359752115326</v>
      </c>
      <c r="H369" s="2">
        <v>3106779774</v>
      </c>
      <c r="I369">
        <v>3106779838</v>
      </c>
      <c r="J369" s="5">
        <f t="shared" si="23"/>
        <v>64</v>
      </c>
    </row>
    <row r="370" spans="1:10" x14ac:dyDescent="0.25">
      <c r="A370" s="2">
        <v>1359752144</v>
      </c>
      <c r="B370" s="2">
        <v>173529232</v>
      </c>
      <c r="C370" s="2">
        <v>14</v>
      </c>
      <c r="D370" s="2">
        <v>10611</v>
      </c>
      <c r="E370" s="2">
        <f t="shared" si="22"/>
        <v>757.92857142857144</v>
      </c>
      <c r="F370" s="4">
        <f t="shared" si="20"/>
        <v>1359752119239</v>
      </c>
      <c r="G370" s="4">
        <f t="shared" si="21"/>
        <v>1359752120519</v>
      </c>
      <c r="H370" s="2">
        <v>173504471</v>
      </c>
      <c r="I370">
        <v>173505751</v>
      </c>
      <c r="J370" s="5">
        <f t="shared" si="23"/>
        <v>1280</v>
      </c>
    </row>
    <row r="371" spans="1:10" x14ac:dyDescent="0.25">
      <c r="A371" s="2">
        <v>1359752148</v>
      </c>
      <c r="B371" s="2">
        <v>173533840</v>
      </c>
      <c r="C371" s="2">
        <v>14</v>
      </c>
      <c r="D371" s="2">
        <v>6177</v>
      </c>
      <c r="E371" s="2">
        <f t="shared" si="22"/>
        <v>441.21428571428572</v>
      </c>
      <c r="F371" s="4">
        <f t="shared" si="20"/>
        <v>1359752141480</v>
      </c>
      <c r="G371" s="4">
        <f t="shared" si="21"/>
        <v>1359752143016</v>
      </c>
      <c r="H371" s="2">
        <v>173527320</v>
      </c>
      <c r="I371">
        <v>173528856</v>
      </c>
      <c r="J371" s="5">
        <f t="shared" si="23"/>
        <v>1536</v>
      </c>
    </row>
    <row r="372" spans="1:10" x14ac:dyDescent="0.25">
      <c r="A372" s="2">
        <v>1359752148</v>
      </c>
      <c r="B372" s="2">
        <v>173533876</v>
      </c>
      <c r="C372" s="2">
        <v>7</v>
      </c>
      <c r="D372" s="2">
        <v>498</v>
      </c>
      <c r="E372" s="2">
        <f t="shared" si="22"/>
        <v>71.142857142857139</v>
      </c>
      <c r="F372" s="4">
        <f t="shared" si="20"/>
        <v>1359752137798</v>
      </c>
      <c r="G372" s="4">
        <f t="shared" si="21"/>
        <v>1359752144582</v>
      </c>
      <c r="H372" s="2">
        <v>173523674</v>
      </c>
      <c r="I372">
        <v>173530458</v>
      </c>
      <c r="J372" s="5">
        <f t="shared" si="23"/>
        <v>6784</v>
      </c>
    </row>
    <row r="373" spans="1:10" x14ac:dyDescent="0.25">
      <c r="A373" s="2">
        <v>1359752148</v>
      </c>
      <c r="B373" s="2">
        <v>173533952</v>
      </c>
      <c r="C373" s="2">
        <v>2</v>
      </c>
      <c r="D373" s="2">
        <v>92</v>
      </c>
      <c r="E373" s="2">
        <f t="shared" si="22"/>
        <v>46</v>
      </c>
      <c r="F373" s="4">
        <f t="shared" si="20"/>
        <v>1359752142650</v>
      </c>
      <c r="G373" s="4">
        <f t="shared" si="21"/>
        <v>1359752142650</v>
      </c>
      <c r="H373" s="2">
        <v>173528602</v>
      </c>
      <c r="I373">
        <v>173528602</v>
      </c>
      <c r="J373" s="5">
        <f t="shared" si="23"/>
        <v>0</v>
      </c>
    </row>
    <row r="374" spans="1:10" x14ac:dyDescent="0.25">
      <c r="A374" s="2">
        <v>1359752156</v>
      </c>
      <c r="B374" s="2">
        <v>173541152</v>
      </c>
      <c r="C374" s="2">
        <v>24</v>
      </c>
      <c r="D374" s="2">
        <v>5160</v>
      </c>
      <c r="E374" s="2">
        <f t="shared" si="22"/>
        <v>215</v>
      </c>
      <c r="F374" s="4">
        <f t="shared" si="20"/>
        <v>1359752129175</v>
      </c>
      <c r="G374" s="4">
        <f t="shared" si="21"/>
        <v>1359752133143</v>
      </c>
      <c r="H374" s="2">
        <v>173514327</v>
      </c>
      <c r="I374">
        <v>173518295</v>
      </c>
      <c r="J374" s="5">
        <f t="shared" si="23"/>
        <v>3968</v>
      </c>
    </row>
    <row r="375" spans="1:10" x14ac:dyDescent="0.25">
      <c r="A375" s="2">
        <v>1359752156</v>
      </c>
      <c r="B375" s="2">
        <v>173541176</v>
      </c>
      <c r="C375" s="2">
        <v>10</v>
      </c>
      <c r="D375" s="2">
        <v>4604</v>
      </c>
      <c r="E375" s="2">
        <f t="shared" si="22"/>
        <v>460.4</v>
      </c>
      <c r="F375" s="4">
        <f t="shared" si="20"/>
        <v>1359752129663</v>
      </c>
      <c r="G375" s="4">
        <f t="shared" si="21"/>
        <v>1359752130303</v>
      </c>
      <c r="H375" s="2">
        <v>173514839</v>
      </c>
      <c r="I375">
        <v>173515479</v>
      </c>
      <c r="J375" s="5">
        <f t="shared" si="23"/>
        <v>640</v>
      </c>
    </row>
    <row r="376" spans="1:10" x14ac:dyDescent="0.25">
      <c r="A376" s="2">
        <v>1359752156</v>
      </c>
      <c r="B376" s="2">
        <v>173541176</v>
      </c>
      <c r="C376" s="2">
        <v>9</v>
      </c>
      <c r="D376" s="2">
        <v>6541</v>
      </c>
      <c r="E376" s="2">
        <f t="shared" si="22"/>
        <v>726.77777777777783</v>
      </c>
      <c r="F376" s="4">
        <f t="shared" si="20"/>
        <v>1359752129663</v>
      </c>
      <c r="G376" s="4">
        <f t="shared" si="21"/>
        <v>1359752130943</v>
      </c>
      <c r="H376" s="2">
        <v>173514839</v>
      </c>
      <c r="I376">
        <v>173516119</v>
      </c>
      <c r="J376" s="5">
        <f t="shared" si="23"/>
        <v>1280</v>
      </c>
    </row>
    <row r="377" spans="1:10" x14ac:dyDescent="0.25">
      <c r="A377" s="2">
        <v>1359752156</v>
      </c>
      <c r="B377" s="2">
        <v>173541184</v>
      </c>
      <c r="C377" s="2">
        <v>2</v>
      </c>
      <c r="D377" s="2">
        <v>120</v>
      </c>
      <c r="E377" s="2">
        <f t="shared" si="22"/>
        <v>60</v>
      </c>
      <c r="F377" s="4">
        <f t="shared" si="20"/>
        <v>1359752130232</v>
      </c>
      <c r="G377" s="4">
        <f t="shared" si="21"/>
        <v>1359752130552</v>
      </c>
      <c r="H377" s="2">
        <v>173515416</v>
      </c>
      <c r="I377">
        <v>173515736</v>
      </c>
      <c r="J377" s="5">
        <f t="shared" si="23"/>
        <v>320</v>
      </c>
    </row>
    <row r="378" spans="1:10" x14ac:dyDescent="0.25">
      <c r="A378" s="2">
        <v>1359752156</v>
      </c>
      <c r="B378" s="2">
        <v>173541188</v>
      </c>
      <c r="C378" s="2">
        <v>8</v>
      </c>
      <c r="D378" s="2">
        <v>969</v>
      </c>
      <c r="E378" s="2">
        <f t="shared" si="22"/>
        <v>121.125</v>
      </c>
      <c r="F378" s="4">
        <f t="shared" si="20"/>
        <v>1359752130486</v>
      </c>
      <c r="G378" s="4">
        <f t="shared" si="21"/>
        <v>1359752130614</v>
      </c>
      <c r="H378" s="2">
        <v>173515674</v>
      </c>
      <c r="I378">
        <v>173515802</v>
      </c>
      <c r="J378" s="5">
        <f t="shared" si="23"/>
        <v>128</v>
      </c>
    </row>
    <row r="379" spans="1:10" x14ac:dyDescent="0.25">
      <c r="A379" s="2">
        <v>1359752156</v>
      </c>
      <c r="B379" s="2">
        <v>173541192</v>
      </c>
      <c r="C379" s="2">
        <v>9</v>
      </c>
      <c r="D379" s="2">
        <v>860</v>
      </c>
      <c r="E379" s="2">
        <f t="shared" si="22"/>
        <v>95.555555555555557</v>
      </c>
      <c r="F379" s="4">
        <f t="shared" si="20"/>
        <v>1359752130802</v>
      </c>
      <c r="G379" s="4">
        <f t="shared" si="21"/>
        <v>1359752130930</v>
      </c>
      <c r="H379" s="2">
        <v>173515994</v>
      </c>
      <c r="I379">
        <v>173516122</v>
      </c>
      <c r="J379" s="5">
        <f t="shared" si="23"/>
        <v>128</v>
      </c>
    </row>
    <row r="380" spans="1:10" x14ac:dyDescent="0.25">
      <c r="A380" s="2">
        <v>1359752156</v>
      </c>
      <c r="B380" s="2">
        <v>173541216</v>
      </c>
      <c r="C380" s="2">
        <v>5</v>
      </c>
      <c r="D380" s="2">
        <v>714</v>
      </c>
      <c r="E380" s="2">
        <f t="shared" si="22"/>
        <v>142.80000000000001</v>
      </c>
      <c r="F380" s="4">
        <f t="shared" si="20"/>
        <v>1359752131226</v>
      </c>
      <c r="G380" s="4">
        <f t="shared" si="21"/>
        <v>1359752131482</v>
      </c>
      <c r="H380" s="2">
        <v>173516442</v>
      </c>
      <c r="I380">
        <v>173516698</v>
      </c>
      <c r="J380" s="5">
        <f t="shared" si="23"/>
        <v>256</v>
      </c>
    </row>
    <row r="381" spans="1:10" x14ac:dyDescent="0.25">
      <c r="A381" s="2">
        <v>1359752156</v>
      </c>
      <c r="B381" s="2">
        <v>173541216</v>
      </c>
      <c r="C381" s="2">
        <v>9</v>
      </c>
      <c r="D381" s="2">
        <v>1345</v>
      </c>
      <c r="E381" s="2">
        <f t="shared" si="22"/>
        <v>149.44444444444446</v>
      </c>
      <c r="F381" s="4">
        <f t="shared" si="20"/>
        <v>1359752131032</v>
      </c>
      <c r="G381" s="4">
        <f t="shared" si="21"/>
        <v>1359752131160</v>
      </c>
      <c r="H381" s="2">
        <v>173516248</v>
      </c>
      <c r="I381">
        <v>173516376</v>
      </c>
      <c r="J381" s="5">
        <f t="shared" si="23"/>
        <v>128</v>
      </c>
    </row>
    <row r="382" spans="1:10" x14ac:dyDescent="0.25">
      <c r="A382" s="2">
        <v>1359752156</v>
      </c>
      <c r="B382" s="2">
        <v>173541264</v>
      </c>
      <c r="C382" s="2">
        <v>55</v>
      </c>
      <c r="D382" s="2">
        <v>56001</v>
      </c>
      <c r="E382" s="2">
        <f t="shared" si="22"/>
        <v>1018.2</v>
      </c>
      <c r="F382" s="4">
        <f t="shared" si="20"/>
        <v>1359752129578</v>
      </c>
      <c r="G382" s="4">
        <f t="shared" si="21"/>
        <v>1359752145258</v>
      </c>
      <c r="H382" s="2">
        <v>173514842</v>
      </c>
      <c r="I382">
        <v>173530522</v>
      </c>
      <c r="J382" s="5">
        <f t="shared" si="23"/>
        <v>15680</v>
      </c>
    </row>
    <row r="383" spans="1:10" x14ac:dyDescent="0.25">
      <c r="A383" s="2">
        <v>1359752156</v>
      </c>
      <c r="B383" s="2">
        <v>173541264</v>
      </c>
      <c r="C383" s="2">
        <v>10</v>
      </c>
      <c r="D383" s="2">
        <v>4596</v>
      </c>
      <c r="E383" s="2">
        <f t="shared" si="22"/>
        <v>459.6</v>
      </c>
      <c r="F383" s="4">
        <f t="shared" si="20"/>
        <v>1359752129578</v>
      </c>
      <c r="G383" s="4">
        <f t="shared" si="21"/>
        <v>1359752130154</v>
      </c>
      <c r="H383" s="2">
        <v>173514842</v>
      </c>
      <c r="I383">
        <v>173515418</v>
      </c>
      <c r="J383" s="5">
        <f t="shared" si="23"/>
        <v>576</v>
      </c>
    </row>
    <row r="384" spans="1:10" x14ac:dyDescent="0.25">
      <c r="A384" s="2">
        <v>1359752156</v>
      </c>
      <c r="B384" s="2">
        <v>173541296</v>
      </c>
      <c r="C384" s="2">
        <v>9</v>
      </c>
      <c r="D384" s="2">
        <v>4388</v>
      </c>
      <c r="E384" s="2">
        <f t="shared" si="22"/>
        <v>487.55555555555554</v>
      </c>
      <c r="F384" s="4">
        <f t="shared" si="20"/>
        <v>1359752130187</v>
      </c>
      <c r="G384" s="4">
        <f t="shared" si="21"/>
        <v>1359752130699</v>
      </c>
      <c r="H384" s="2">
        <v>173515483</v>
      </c>
      <c r="I384">
        <v>173515995</v>
      </c>
      <c r="J384" s="5">
        <f t="shared" si="23"/>
        <v>512</v>
      </c>
    </row>
    <row r="385" spans="1:10" x14ac:dyDescent="0.25">
      <c r="A385" s="2">
        <v>1359752156</v>
      </c>
      <c r="B385" s="2">
        <v>173541296</v>
      </c>
      <c r="C385" s="2">
        <v>8</v>
      </c>
      <c r="D385" s="2">
        <v>987</v>
      </c>
      <c r="E385" s="2">
        <f t="shared" si="22"/>
        <v>123.375</v>
      </c>
      <c r="F385" s="4">
        <f t="shared" si="20"/>
        <v>1359752130313</v>
      </c>
      <c r="G385" s="4">
        <f t="shared" si="21"/>
        <v>1359752130505</v>
      </c>
      <c r="H385" s="2">
        <v>173515609</v>
      </c>
      <c r="I385">
        <v>173515801</v>
      </c>
      <c r="J385" s="5">
        <f t="shared" si="23"/>
        <v>192</v>
      </c>
    </row>
    <row r="386" spans="1:10" x14ac:dyDescent="0.25">
      <c r="A386" s="2">
        <v>1359752156</v>
      </c>
      <c r="B386" s="2">
        <v>173541300</v>
      </c>
      <c r="C386" s="2">
        <v>8</v>
      </c>
      <c r="D386" s="2">
        <v>806</v>
      </c>
      <c r="E386" s="2">
        <f t="shared" si="22"/>
        <v>100.75</v>
      </c>
      <c r="F386" s="4">
        <f t="shared" ref="F386:F449" si="24">((A386*1000)-B386)+H386</f>
        <v>1359752130628</v>
      </c>
      <c r="G386" s="4">
        <f t="shared" ref="G386:G449" si="25">((A386*1000)-B386)+I386</f>
        <v>1359752130756</v>
      </c>
      <c r="H386" s="2">
        <v>173515928</v>
      </c>
      <c r="I386">
        <v>173516056</v>
      </c>
      <c r="J386" s="5">
        <f t="shared" si="23"/>
        <v>128</v>
      </c>
    </row>
    <row r="387" spans="1:10" x14ac:dyDescent="0.25">
      <c r="A387" s="2">
        <v>1359752156</v>
      </c>
      <c r="B387" s="2">
        <v>173541304</v>
      </c>
      <c r="C387" s="2">
        <v>8</v>
      </c>
      <c r="D387" s="2">
        <v>1181</v>
      </c>
      <c r="E387" s="2">
        <f t="shared" ref="E387:E450" si="26">D387/C387</f>
        <v>147.625</v>
      </c>
      <c r="F387" s="4">
        <f t="shared" si="24"/>
        <v>1359752130944</v>
      </c>
      <c r="G387" s="4">
        <f t="shared" si="25"/>
        <v>1359752131072</v>
      </c>
      <c r="H387" s="2">
        <v>173516248</v>
      </c>
      <c r="I387">
        <v>173516376</v>
      </c>
      <c r="J387" s="5">
        <f t="shared" ref="J387:J450" si="27">G387-F387</f>
        <v>128</v>
      </c>
    </row>
    <row r="388" spans="1:10" x14ac:dyDescent="0.25">
      <c r="A388" s="2">
        <v>1359752156</v>
      </c>
      <c r="B388" s="2">
        <v>173541308</v>
      </c>
      <c r="C388" s="2">
        <v>7</v>
      </c>
      <c r="D388" s="2">
        <v>760</v>
      </c>
      <c r="E388" s="2">
        <f t="shared" si="26"/>
        <v>108.57142857142857</v>
      </c>
      <c r="F388" s="4">
        <f t="shared" si="24"/>
        <v>1359752131516</v>
      </c>
      <c r="G388" s="4">
        <f t="shared" si="25"/>
        <v>1359752131900</v>
      </c>
      <c r="H388" s="2">
        <v>173516824</v>
      </c>
      <c r="I388">
        <v>173517208</v>
      </c>
      <c r="J388" s="5">
        <f t="shared" si="27"/>
        <v>384</v>
      </c>
    </row>
    <row r="389" spans="1:10" x14ac:dyDescent="0.25">
      <c r="A389" s="2">
        <v>1359752156</v>
      </c>
      <c r="B389" s="2">
        <v>173541908</v>
      </c>
      <c r="C389" s="2">
        <v>11</v>
      </c>
      <c r="D389" s="2">
        <v>1141</v>
      </c>
      <c r="E389" s="2">
        <f t="shared" si="26"/>
        <v>103.72727272727273</v>
      </c>
      <c r="F389" s="4">
        <f t="shared" si="24"/>
        <v>1359752148069</v>
      </c>
      <c r="G389" s="4">
        <f t="shared" si="25"/>
        <v>1359752148517</v>
      </c>
      <c r="H389" s="2">
        <v>173533977</v>
      </c>
      <c r="I389">
        <v>173534425</v>
      </c>
      <c r="J389" s="5">
        <f t="shared" si="27"/>
        <v>448</v>
      </c>
    </row>
    <row r="390" spans="1:10" x14ac:dyDescent="0.25">
      <c r="A390" s="2">
        <v>1359752160</v>
      </c>
      <c r="B390" s="2">
        <v>173545148</v>
      </c>
      <c r="C390" s="2">
        <v>5</v>
      </c>
      <c r="D390" s="2">
        <v>807</v>
      </c>
      <c r="E390" s="2">
        <f t="shared" si="26"/>
        <v>161.4</v>
      </c>
      <c r="F390" s="4">
        <f t="shared" si="24"/>
        <v>1359752131869</v>
      </c>
      <c r="G390" s="4">
        <f t="shared" si="25"/>
        <v>1359752132701</v>
      </c>
      <c r="H390" s="2">
        <v>173517017</v>
      </c>
      <c r="I390">
        <v>173517849</v>
      </c>
      <c r="J390" s="5">
        <f t="shared" si="27"/>
        <v>832</v>
      </c>
    </row>
    <row r="391" spans="1:10" x14ac:dyDescent="0.25">
      <c r="A391" s="2">
        <v>1359752160</v>
      </c>
      <c r="B391" s="2">
        <v>173545148</v>
      </c>
      <c r="C391" s="2">
        <v>6</v>
      </c>
      <c r="D391" s="2">
        <v>722</v>
      </c>
      <c r="E391" s="2">
        <f t="shared" si="26"/>
        <v>120.33333333333333</v>
      </c>
      <c r="F391" s="4">
        <f t="shared" si="24"/>
        <v>1359752131869</v>
      </c>
      <c r="G391" s="4">
        <f t="shared" si="25"/>
        <v>1359752133341</v>
      </c>
      <c r="H391" s="2">
        <v>173517017</v>
      </c>
      <c r="I391">
        <v>173518489</v>
      </c>
      <c r="J391" s="5">
        <f t="shared" si="27"/>
        <v>1472</v>
      </c>
    </row>
    <row r="392" spans="1:10" x14ac:dyDescent="0.25">
      <c r="A392" s="2">
        <v>1359752160</v>
      </c>
      <c r="B392" s="2">
        <v>173545156</v>
      </c>
      <c r="C392" s="2">
        <v>9</v>
      </c>
      <c r="D392" s="2">
        <v>1156</v>
      </c>
      <c r="E392" s="2">
        <f t="shared" si="26"/>
        <v>128.44444444444446</v>
      </c>
      <c r="F392" s="4">
        <f t="shared" si="24"/>
        <v>1359752132181</v>
      </c>
      <c r="G392" s="4">
        <f t="shared" si="25"/>
        <v>1359752134741</v>
      </c>
      <c r="H392" s="2">
        <v>173517337</v>
      </c>
      <c r="I392">
        <v>173519897</v>
      </c>
      <c r="J392" s="5">
        <f t="shared" si="27"/>
        <v>2560</v>
      </c>
    </row>
    <row r="393" spans="1:10" x14ac:dyDescent="0.25">
      <c r="A393" s="2">
        <v>1359752160</v>
      </c>
      <c r="B393" s="2">
        <v>173545184</v>
      </c>
      <c r="C393" s="2">
        <v>8</v>
      </c>
      <c r="D393" s="2">
        <v>969</v>
      </c>
      <c r="E393" s="2">
        <f t="shared" si="26"/>
        <v>121.125</v>
      </c>
      <c r="F393" s="4">
        <f t="shared" si="24"/>
        <v>1359752133431</v>
      </c>
      <c r="G393" s="4">
        <f t="shared" si="25"/>
        <v>1359752134647</v>
      </c>
      <c r="H393" s="2">
        <v>173518615</v>
      </c>
      <c r="I393">
        <v>173519831</v>
      </c>
      <c r="J393" s="5">
        <f t="shared" si="27"/>
        <v>1216</v>
      </c>
    </row>
    <row r="394" spans="1:10" x14ac:dyDescent="0.25">
      <c r="A394" s="2">
        <v>1359752160</v>
      </c>
      <c r="B394" s="2">
        <v>173545192</v>
      </c>
      <c r="C394" s="2">
        <v>15</v>
      </c>
      <c r="D394" s="2">
        <v>10604</v>
      </c>
      <c r="E394" s="2">
        <f t="shared" si="26"/>
        <v>706.93333333333328</v>
      </c>
      <c r="F394" s="4">
        <f t="shared" si="24"/>
        <v>1359752134063</v>
      </c>
      <c r="G394" s="4">
        <f t="shared" si="25"/>
        <v>1359752134383</v>
      </c>
      <c r="H394" s="2">
        <v>173519255</v>
      </c>
      <c r="I394">
        <v>173519575</v>
      </c>
      <c r="J394" s="5">
        <f t="shared" si="27"/>
        <v>320</v>
      </c>
    </row>
    <row r="395" spans="1:10" x14ac:dyDescent="0.25">
      <c r="A395" s="2">
        <v>1359752160</v>
      </c>
      <c r="B395" s="2">
        <v>173545228</v>
      </c>
      <c r="C395" s="2">
        <v>8</v>
      </c>
      <c r="D395" s="2">
        <v>814</v>
      </c>
      <c r="E395" s="2">
        <f t="shared" si="26"/>
        <v>101.75</v>
      </c>
      <c r="F395" s="4">
        <f t="shared" si="24"/>
        <v>1359752135308</v>
      </c>
      <c r="G395" s="4">
        <f t="shared" si="25"/>
        <v>1359752135500</v>
      </c>
      <c r="H395" s="2">
        <v>173520536</v>
      </c>
      <c r="I395">
        <v>173520728</v>
      </c>
      <c r="J395" s="5">
        <f t="shared" si="27"/>
        <v>192</v>
      </c>
    </row>
    <row r="396" spans="1:10" x14ac:dyDescent="0.25">
      <c r="A396" s="2">
        <v>1359752160</v>
      </c>
      <c r="B396" s="2">
        <v>173545244</v>
      </c>
      <c r="C396" s="2">
        <v>7</v>
      </c>
      <c r="D396" s="2">
        <v>1258</v>
      </c>
      <c r="E396" s="2">
        <f t="shared" si="26"/>
        <v>179.71428571428572</v>
      </c>
      <c r="F396" s="4">
        <f t="shared" si="24"/>
        <v>1359752132030</v>
      </c>
      <c r="G396" s="4">
        <f t="shared" si="25"/>
        <v>1359752132990</v>
      </c>
      <c r="H396" s="2">
        <v>173517274</v>
      </c>
      <c r="I396">
        <v>173518234</v>
      </c>
      <c r="J396" s="5">
        <f t="shared" si="27"/>
        <v>960</v>
      </c>
    </row>
    <row r="397" spans="1:10" x14ac:dyDescent="0.25">
      <c r="A397" s="2">
        <v>1359752160</v>
      </c>
      <c r="B397" s="2">
        <v>173545316</v>
      </c>
      <c r="C397" s="2">
        <v>9</v>
      </c>
      <c r="D397" s="2">
        <v>852</v>
      </c>
      <c r="E397" s="2">
        <f t="shared" si="26"/>
        <v>94.666666666666671</v>
      </c>
      <c r="F397" s="4">
        <f t="shared" si="24"/>
        <v>1359752135028</v>
      </c>
      <c r="G397" s="4">
        <f t="shared" si="25"/>
        <v>1359752135220</v>
      </c>
      <c r="H397" s="2">
        <v>173520344</v>
      </c>
      <c r="I397">
        <v>173520536</v>
      </c>
      <c r="J397" s="5">
        <f t="shared" si="27"/>
        <v>192</v>
      </c>
    </row>
    <row r="398" spans="1:10" x14ac:dyDescent="0.25">
      <c r="A398" s="2">
        <v>1359752160</v>
      </c>
      <c r="B398" s="2">
        <v>173545320</v>
      </c>
      <c r="C398" s="2">
        <v>10</v>
      </c>
      <c r="D398" s="2">
        <v>1925</v>
      </c>
      <c r="E398" s="2">
        <f t="shared" si="26"/>
        <v>192.5</v>
      </c>
      <c r="F398" s="4">
        <f t="shared" si="24"/>
        <v>1359752135344</v>
      </c>
      <c r="G398" s="4">
        <f t="shared" si="25"/>
        <v>1359752135472</v>
      </c>
      <c r="H398" s="2">
        <v>173520664</v>
      </c>
      <c r="I398">
        <v>173520792</v>
      </c>
      <c r="J398" s="5">
        <f t="shared" si="27"/>
        <v>128</v>
      </c>
    </row>
    <row r="399" spans="1:10" x14ac:dyDescent="0.25">
      <c r="A399" s="2">
        <v>1359752164</v>
      </c>
      <c r="B399" s="2">
        <v>173549164</v>
      </c>
      <c r="C399" s="2">
        <v>8</v>
      </c>
      <c r="D399" s="2">
        <v>806</v>
      </c>
      <c r="E399" s="2">
        <f t="shared" si="26"/>
        <v>100.75</v>
      </c>
      <c r="F399" s="4">
        <f t="shared" si="24"/>
        <v>1359752136267</v>
      </c>
      <c r="G399" s="4">
        <f t="shared" si="25"/>
        <v>1359752136843</v>
      </c>
      <c r="H399" s="2">
        <v>173521431</v>
      </c>
      <c r="I399">
        <v>173522007</v>
      </c>
      <c r="J399" s="5">
        <f t="shared" si="27"/>
        <v>576</v>
      </c>
    </row>
    <row r="400" spans="1:10" x14ac:dyDescent="0.25">
      <c r="A400" s="2">
        <v>1359752164</v>
      </c>
      <c r="B400" s="2">
        <v>173549164</v>
      </c>
      <c r="C400" s="2">
        <v>8</v>
      </c>
      <c r="D400" s="2">
        <v>801</v>
      </c>
      <c r="E400" s="2">
        <f t="shared" si="26"/>
        <v>100.125</v>
      </c>
      <c r="F400" s="4">
        <f t="shared" si="24"/>
        <v>1359752136523</v>
      </c>
      <c r="G400" s="4">
        <f t="shared" si="25"/>
        <v>1359752137035</v>
      </c>
      <c r="H400" s="2">
        <v>173521687</v>
      </c>
      <c r="I400">
        <v>173522199</v>
      </c>
      <c r="J400" s="5">
        <f t="shared" si="27"/>
        <v>512</v>
      </c>
    </row>
    <row r="401" spans="1:10" x14ac:dyDescent="0.25">
      <c r="A401" s="2">
        <v>1359752164</v>
      </c>
      <c r="B401" s="2">
        <v>173549168</v>
      </c>
      <c r="C401" s="2">
        <v>7</v>
      </c>
      <c r="D401" s="2">
        <v>755</v>
      </c>
      <c r="E401" s="2">
        <f t="shared" si="26"/>
        <v>107.85714285714286</v>
      </c>
      <c r="F401" s="4">
        <f t="shared" si="24"/>
        <v>1359752136583</v>
      </c>
      <c r="G401" s="4">
        <f t="shared" si="25"/>
        <v>1359752137031</v>
      </c>
      <c r="H401" s="2">
        <v>173521751</v>
      </c>
      <c r="I401">
        <v>173522199</v>
      </c>
      <c r="J401" s="5">
        <f t="shared" si="27"/>
        <v>448</v>
      </c>
    </row>
    <row r="402" spans="1:10" x14ac:dyDescent="0.25">
      <c r="A402" s="2">
        <v>1359752164</v>
      </c>
      <c r="B402" s="2">
        <v>173549196</v>
      </c>
      <c r="C402" s="2">
        <v>8</v>
      </c>
      <c r="D402" s="2">
        <v>814</v>
      </c>
      <c r="E402" s="2">
        <f t="shared" si="26"/>
        <v>101.75</v>
      </c>
      <c r="F402" s="4">
        <f t="shared" si="24"/>
        <v>1359752137643</v>
      </c>
      <c r="G402" s="4">
        <f t="shared" si="25"/>
        <v>1359752137835</v>
      </c>
      <c r="H402" s="2">
        <v>173522839</v>
      </c>
      <c r="I402">
        <v>173523031</v>
      </c>
      <c r="J402" s="5">
        <f t="shared" si="27"/>
        <v>192</v>
      </c>
    </row>
    <row r="403" spans="1:10" x14ac:dyDescent="0.25">
      <c r="A403" s="2">
        <v>1359752164</v>
      </c>
      <c r="B403" s="2">
        <v>173549204</v>
      </c>
      <c r="C403" s="2">
        <v>7</v>
      </c>
      <c r="D403" s="2">
        <v>763</v>
      </c>
      <c r="E403" s="2">
        <f t="shared" si="26"/>
        <v>109</v>
      </c>
      <c r="F403" s="4">
        <f t="shared" si="24"/>
        <v>1359752137959</v>
      </c>
      <c r="G403" s="4">
        <f t="shared" si="25"/>
        <v>1359752138407</v>
      </c>
      <c r="H403" s="2">
        <v>173523163</v>
      </c>
      <c r="I403">
        <v>173523611</v>
      </c>
      <c r="J403" s="5">
        <f t="shared" si="27"/>
        <v>448</v>
      </c>
    </row>
    <row r="404" spans="1:10" x14ac:dyDescent="0.25">
      <c r="A404" s="2">
        <v>1359752164</v>
      </c>
      <c r="B404" s="2">
        <v>173549244</v>
      </c>
      <c r="C404" s="2">
        <v>7</v>
      </c>
      <c r="D404" s="2">
        <v>760</v>
      </c>
      <c r="E404" s="2">
        <f t="shared" si="26"/>
        <v>108.57142857142857</v>
      </c>
      <c r="F404" s="4">
        <f t="shared" si="24"/>
        <v>1359752135933</v>
      </c>
      <c r="G404" s="4">
        <f t="shared" si="25"/>
        <v>1359752136253</v>
      </c>
      <c r="H404" s="2">
        <v>173521177</v>
      </c>
      <c r="I404">
        <v>173521497</v>
      </c>
      <c r="J404" s="5">
        <f t="shared" si="27"/>
        <v>320</v>
      </c>
    </row>
    <row r="405" spans="1:10" x14ac:dyDescent="0.25">
      <c r="A405" s="2">
        <v>1359752164</v>
      </c>
      <c r="B405" s="2">
        <v>173549244</v>
      </c>
      <c r="C405" s="2">
        <v>7</v>
      </c>
      <c r="D405" s="2">
        <v>760</v>
      </c>
      <c r="E405" s="2">
        <f t="shared" si="26"/>
        <v>108.57142857142857</v>
      </c>
      <c r="F405" s="4">
        <f t="shared" si="24"/>
        <v>1359752135996</v>
      </c>
      <c r="G405" s="4">
        <f t="shared" si="25"/>
        <v>1359752136380</v>
      </c>
      <c r="H405" s="2">
        <v>173521240</v>
      </c>
      <c r="I405">
        <v>173521624</v>
      </c>
      <c r="J405" s="5">
        <f t="shared" si="27"/>
        <v>384</v>
      </c>
    </row>
    <row r="406" spans="1:10" x14ac:dyDescent="0.25">
      <c r="A406" s="2">
        <v>1359752164</v>
      </c>
      <c r="B406" s="2">
        <v>173549248</v>
      </c>
      <c r="C406" s="2">
        <v>10</v>
      </c>
      <c r="D406" s="2">
        <v>1862</v>
      </c>
      <c r="E406" s="2">
        <f t="shared" si="26"/>
        <v>186.2</v>
      </c>
      <c r="F406" s="4">
        <f t="shared" si="24"/>
        <v>1359752136186</v>
      </c>
      <c r="G406" s="4">
        <f t="shared" si="25"/>
        <v>1359752136506</v>
      </c>
      <c r="H406" s="2">
        <v>173521434</v>
      </c>
      <c r="I406">
        <v>173521754</v>
      </c>
      <c r="J406" s="5">
        <f t="shared" si="27"/>
        <v>320</v>
      </c>
    </row>
    <row r="407" spans="1:10" x14ac:dyDescent="0.25">
      <c r="A407" s="2">
        <v>1359752164</v>
      </c>
      <c r="B407" s="2">
        <v>173549276</v>
      </c>
      <c r="C407" s="2">
        <v>10</v>
      </c>
      <c r="D407" s="2">
        <v>1789</v>
      </c>
      <c r="E407" s="2">
        <f t="shared" si="26"/>
        <v>178.9</v>
      </c>
      <c r="F407" s="4">
        <f t="shared" si="24"/>
        <v>1359752136733</v>
      </c>
      <c r="G407" s="4">
        <f t="shared" si="25"/>
        <v>1359752137053</v>
      </c>
      <c r="H407" s="2">
        <v>173522009</v>
      </c>
      <c r="I407">
        <v>173522329</v>
      </c>
      <c r="J407" s="5">
        <f t="shared" si="27"/>
        <v>320</v>
      </c>
    </row>
    <row r="408" spans="1:10" x14ac:dyDescent="0.25">
      <c r="A408" s="2">
        <v>1359752164</v>
      </c>
      <c r="B408" s="2">
        <v>173549280</v>
      </c>
      <c r="C408" s="2">
        <v>8</v>
      </c>
      <c r="D408" s="2">
        <v>967</v>
      </c>
      <c r="E408" s="2">
        <f t="shared" si="26"/>
        <v>120.875</v>
      </c>
      <c r="F408" s="4">
        <f t="shared" si="24"/>
        <v>1359752136922</v>
      </c>
      <c r="G408" s="4">
        <f t="shared" si="25"/>
        <v>1359752137114</v>
      </c>
      <c r="H408" s="2">
        <v>173522202</v>
      </c>
      <c r="I408">
        <v>173522394</v>
      </c>
      <c r="J408" s="5">
        <f t="shared" si="27"/>
        <v>192</v>
      </c>
    </row>
    <row r="409" spans="1:10" x14ac:dyDescent="0.25">
      <c r="A409" s="2">
        <v>1359752164</v>
      </c>
      <c r="B409" s="2">
        <v>173549284</v>
      </c>
      <c r="C409" s="2">
        <v>10</v>
      </c>
      <c r="D409" s="2">
        <v>1554</v>
      </c>
      <c r="E409" s="2">
        <f t="shared" si="26"/>
        <v>155.4</v>
      </c>
      <c r="F409" s="4">
        <f t="shared" si="24"/>
        <v>1359752137238</v>
      </c>
      <c r="G409" s="4">
        <f t="shared" si="25"/>
        <v>1359752139606</v>
      </c>
      <c r="H409" s="2">
        <v>173522522</v>
      </c>
      <c r="I409">
        <v>173524890</v>
      </c>
      <c r="J409" s="5">
        <f t="shared" si="27"/>
        <v>2368</v>
      </c>
    </row>
    <row r="410" spans="1:10" x14ac:dyDescent="0.25">
      <c r="A410" s="2">
        <v>1359752164</v>
      </c>
      <c r="B410" s="2">
        <v>173549288</v>
      </c>
      <c r="C410" s="2">
        <v>8</v>
      </c>
      <c r="D410" s="2">
        <v>1016</v>
      </c>
      <c r="E410" s="2">
        <f t="shared" si="26"/>
        <v>127</v>
      </c>
      <c r="F410" s="4">
        <f t="shared" si="24"/>
        <v>1359752137807</v>
      </c>
      <c r="G410" s="4">
        <f t="shared" si="25"/>
        <v>1359752138255</v>
      </c>
      <c r="H410" s="2">
        <v>173523095</v>
      </c>
      <c r="I410">
        <v>173523543</v>
      </c>
      <c r="J410" s="5">
        <f t="shared" si="27"/>
        <v>448</v>
      </c>
    </row>
    <row r="411" spans="1:10" x14ac:dyDescent="0.25">
      <c r="A411" s="2">
        <v>1359752164</v>
      </c>
      <c r="B411" s="2">
        <v>173549288</v>
      </c>
      <c r="C411" s="2">
        <v>10</v>
      </c>
      <c r="D411" s="2">
        <v>1202</v>
      </c>
      <c r="E411" s="2">
        <f t="shared" si="26"/>
        <v>120.2</v>
      </c>
      <c r="F411" s="4">
        <f t="shared" si="24"/>
        <v>1359752137871</v>
      </c>
      <c r="G411" s="4">
        <f t="shared" si="25"/>
        <v>1359752138319</v>
      </c>
      <c r="H411" s="2">
        <v>173523159</v>
      </c>
      <c r="I411">
        <v>173523607</v>
      </c>
      <c r="J411" s="5">
        <f t="shared" si="27"/>
        <v>448</v>
      </c>
    </row>
    <row r="412" spans="1:10" x14ac:dyDescent="0.25">
      <c r="A412" s="2">
        <v>1359752164</v>
      </c>
      <c r="B412" s="2">
        <v>173549324</v>
      </c>
      <c r="C412" s="2">
        <v>17</v>
      </c>
      <c r="D412" s="2">
        <v>7316</v>
      </c>
      <c r="E412" s="2">
        <f t="shared" si="26"/>
        <v>430.35294117647061</v>
      </c>
      <c r="F412" s="4">
        <f t="shared" si="24"/>
        <v>1359752139372</v>
      </c>
      <c r="G412" s="4">
        <f t="shared" si="25"/>
        <v>1359752148332</v>
      </c>
      <c r="H412" s="2">
        <v>173524696</v>
      </c>
      <c r="I412">
        <v>173533656</v>
      </c>
      <c r="J412" s="5">
        <f t="shared" si="27"/>
        <v>8960</v>
      </c>
    </row>
    <row r="413" spans="1:10" x14ac:dyDescent="0.25">
      <c r="A413" s="2">
        <v>1359752164</v>
      </c>
      <c r="B413" s="2">
        <v>173549852</v>
      </c>
      <c r="C413" s="2">
        <v>11</v>
      </c>
      <c r="D413" s="2">
        <v>1263</v>
      </c>
      <c r="E413" s="2">
        <f t="shared" si="26"/>
        <v>114.81818181818181</v>
      </c>
      <c r="F413" s="4">
        <f t="shared" si="24"/>
        <v>1359752156252</v>
      </c>
      <c r="G413" s="4">
        <f t="shared" si="25"/>
        <v>1359752159708</v>
      </c>
      <c r="H413" s="2">
        <v>173542104</v>
      </c>
      <c r="I413">
        <v>173545560</v>
      </c>
      <c r="J413" s="5">
        <f t="shared" si="27"/>
        <v>3456</v>
      </c>
    </row>
    <row r="414" spans="1:10" x14ac:dyDescent="0.25">
      <c r="A414" s="2">
        <v>1359752164</v>
      </c>
      <c r="B414" s="2">
        <v>173549900</v>
      </c>
      <c r="C414" s="2">
        <v>7</v>
      </c>
      <c r="D414" s="2">
        <v>498</v>
      </c>
      <c r="E414" s="2">
        <f t="shared" si="26"/>
        <v>71.142857142857139</v>
      </c>
      <c r="F414" s="4">
        <f t="shared" si="24"/>
        <v>1359752146606</v>
      </c>
      <c r="G414" s="4">
        <f t="shared" si="25"/>
        <v>1359752159790</v>
      </c>
      <c r="H414" s="2">
        <v>173532506</v>
      </c>
      <c r="I414">
        <v>173545690</v>
      </c>
      <c r="J414" s="5">
        <f t="shared" si="27"/>
        <v>13184</v>
      </c>
    </row>
    <row r="415" spans="1:10" x14ac:dyDescent="0.25">
      <c r="A415" s="2">
        <v>1359752168</v>
      </c>
      <c r="B415" s="2">
        <v>173553224</v>
      </c>
      <c r="C415" s="2">
        <v>11</v>
      </c>
      <c r="D415" s="2">
        <v>5664</v>
      </c>
      <c r="E415" s="2">
        <f t="shared" si="26"/>
        <v>514.90909090909088</v>
      </c>
      <c r="F415" s="4">
        <f t="shared" si="24"/>
        <v>1359752142994</v>
      </c>
      <c r="G415" s="4">
        <f t="shared" si="25"/>
        <v>1359752144594</v>
      </c>
      <c r="H415" s="2">
        <v>173528218</v>
      </c>
      <c r="I415">
        <v>173529818</v>
      </c>
      <c r="J415" s="5">
        <f t="shared" si="27"/>
        <v>1600</v>
      </c>
    </row>
    <row r="416" spans="1:10" x14ac:dyDescent="0.25">
      <c r="A416" s="2">
        <v>1359752168</v>
      </c>
      <c r="B416" s="2">
        <v>173553344</v>
      </c>
      <c r="C416" s="2">
        <v>2</v>
      </c>
      <c r="D416" s="2">
        <v>152</v>
      </c>
      <c r="E416" s="2">
        <f t="shared" si="26"/>
        <v>76</v>
      </c>
      <c r="F416" s="4">
        <f t="shared" si="24"/>
        <v>1359752143577</v>
      </c>
      <c r="G416" s="4">
        <f t="shared" si="25"/>
        <v>1359752158617</v>
      </c>
      <c r="H416" s="2">
        <v>173528921</v>
      </c>
      <c r="I416">
        <v>173543961</v>
      </c>
      <c r="J416" s="5">
        <f t="shared" si="27"/>
        <v>15040</v>
      </c>
    </row>
    <row r="417" spans="1:10" x14ac:dyDescent="0.25">
      <c r="A417" s="2">
        <v>1359752172</v>
      </c>
      <c r="B417" s="2">
        <v>173557196</v>
      </c>
      <c r="C417" s="2">
        <v>1</v>
      </c>
      <c r="D417" s="2">
        <v>281</v>
      </c>
      <c r="E417" s="2">
        <f t="shared" si="26"/>
        <v>281</v>
      </c>
      <c r="F417" s="4">
        <f t="shared" si="24"/>
        <v>1359752145325</v>
      </c>
      <c r="G417" s="4">
        <f t="shared" si="25"/>
        <v>1359752145325</v>
      </c>
      <c r="H417" s="2">
        <v>173530521</v>
      </c>
      <c r="I417">
        <v>173530521</v>
      </c>
      <c r="J417" s="5">
        <f t="shared" si="27"/>
        <v>0</v>
      </c>
    </row>
    <row r="418" spans="1:10" x14ac:dyDescent="0.25">
      <c r="A418" s="2">
        <v>1359752172</v>
      </c>
      <c r="B418" s="2">
        <v>173557276</v>
      </c>
      <c r="C418" s="2">
        <v>61</v>
      </c>
      <c r="D418" s="2">
        <v>19228</v>
      </c>
      <c r="E418" s="2">
        <f t="shared" si="26"/>
        <v>315.21311475409834</v>
      </c>
      <c r="F418" s="4">
        <f t="shared" si="24"/>
        <v>1359752144924</v>
      </c>
      <c r="G418" s="4">
        <f t="shared" si="25"/>
        <v>1359752154524</v>
      </c>
      <c r="H418" s="2">
        <v>173530200</v>
      </c>
      <c r="I418">
        <v>173539800</v>
      </c>
      <c r="J418" s="5">
        <f t="shared" si="27"/>
        <v>9600</v>
      </c>
    </row>
    <row r="419" spans="1:10" x14ac:dyDescent="0.25">
      <c r="A419" s="2">
        <v>1359752172</v>
      </c>
      <c r="B419" s="2">
        <v>173557888</v>
      </c>
      <c r="C419" s="2">
        <v>2</v>
      </c>
      <c r="D419" s="2">
        <v>92</v>
      </c>
      <c r="E419" s="2">
        <f t="shared" si="26"/>
        <v>46</v>
      </c>
      <c r="F419" s="4">
        <f t="shared" si="24"/>
        <v>1359752166007</v>
      </c>
      <c r="G419" s="4">
        <f t="shared" si="25"/>
        <v>1359752166391</v>
      </c>
      <c r="H419" s="2">
        <v>173551895</v>
      </c>
      <c r="I419">
        <v>173552279</v>
      </c>
      <c r="J419" s="5">
        <f t="shared" si="27"/>
        <v>384</v>
      </c>
    </row>
    <row r="420" spans="1:10" x14ac:dyDescent="0.25">
      <c r="A420" s="2">
        <v>1359752172</v>
      </c>
      <c r="B420" s="2">
        <v>173557888</v>
      </c>
      <c r="C420" s="2">
        <v>3</v>
      </c>
      <c r="D420" s="2">
        <v>138</v>
      </c>
      <c r="E420" s="2">
        <f t="shared" si="26"/>
        <v>46</v>
      </c>
      <c r="F420" s="4">
        <f t="shared" si="24"/>
        <v>1359752166328</v>
      </c>
      <c r="G420" s="4">
        <f t="shared" si="25"/>
        <v>1359752166456</v>
      </c>
      <c r="H420" s="2">
        <v>173552216</v>
      </c>
      <c r="I420">
        <v>173552344</v>
      </c>
      <c r="J420" s="5">
        <f t="shared" si="27"/>
        <v>128</v>
      </c>
    </row>
    <row r="421" spans="1:10" x14ac:dyDescent="0.25">
      <c r="A421" s="2">
        <v>1359752172</v>
      </c>
      <c r="B421" s="2">
        <v>173557892</v>
      </c>
      <c r="C421" s="2">
        <v>2</v>
      </c>
      <c r="D421" s="2">
        <v>92</v>
      </c>
      <c r="E421" s="2">
        <f t="shared" si="26"/>
        <v>46</v>
      </c>
      <c r="F421" s="4">
        <f t="shared" si="24"/>
        <v>1359752166646</v>
      </c>
      <c r="G421" s="4">
        <f t="shared" si="25"/>
        <v>1359752166710</v>
      </c>
      <c r="H421" s="2">
        <v>173552538</v>
      </c>
      <c r="I421">
        <v>173552602</v>
      </c>
      <c r="J421" s="5">
        <f t="shared" si="27"/>
        <v>64</v>
      </c>
    </row>
    <row r="422" spans="1:10" x14ac:dyDescent="0.25">
      <c r="A422" s="2">
        <v>1359752172</v>
      </c>
      <c r="B422" s="2">
        <v>173557892</v>
      </c>
      <c r="C422" s="2">
        <v>3</v>
      </c>
      <c r="D422" s="2">
        <v>138</v>
      </c>
      <c r="E422" s="2">
        <f t="shared" si="26"/>
        <v>46</v>
      </c>
      <c r="F422" s="4">
        <f t="shared" si="24"/>
        <v>1359752169781</v>
      </c>
      <c r="G422" s="4">
        <f t="shared" si="25"/>
        <v>1359752169909</v>
      </c>
      <c r="H422" s="2">
        <v>173555673</v>
      </c>
      <c r="I422">
        <v>173555801</v>
      </c>
      <c r="J422" s="5">
        <f t="shared" si="27"/>
        <v>128</v>
      </c>
    </row>
    <row r="423" spans="1:10" x14ac:dyDescent="0.25">
      <c r="A423" s="2">
        <v>1359752172</v>
      </c>
      <c r="B423" s="2">
        <v>173557968</v>
      </c>
      <c r="C423" s="2">
        <v>3</v>
      </c>
      <c r="D423" s="2">
        <v>138</v>
      </c>
      <c r="E423" s="2">
        <f t="shared" si="26"/>
        <v>46</v>
      </c>
      <c r="F423" s="4">
        <f t="shared" si="24"/>
        <v>1359752166570</v>
      </c>
      <c r="G423" s="4">
        <f t="shared" si="25"/>
        <v>1359752166634</v>
      </c>
      <c r="H423" s="2">
        <v>173552538</v>
      </c>
      <c r="I423">
        <v>173552602</v>
      </c>
      <c r="J423" s="5">
        <f t="shared" si="27"/>
        <v>64</v>
      </c>
    </row>
    <row r="424" spans="1:10" x14ac:dyDescent="0.25">
      <c r="A424" s="2">
        <v>1359752173</v>
      </c>
      <c r="B424" s="2">
        <v>3106837304</v>
      </c>
      <c r="C424" s="2">
        <v>4</v>
      </c>
      <c r="D424" s="2">
        <v>220</v>
      </c>
      <c r="E424" s="2">
        <f t="shared" si="26"/>
        <v>55</v>
      </c>
      <c r="F424" s="4">
        <f t="shared" si="24"/>
        <v>1359752169553</v>
      </c>
      <c r="G424" s="4">
        <f t="shared" si="25"/>
        <v>1359752170257</v>
      </c>
      <c r="H424" s="2">
        <v>3106833857</v>
      </c>
      <c r="I424">
        <v>3106834561</v>
      </c>
      <c r="J424" s="5">
        <f t="shared" si="27"/>
        <v>704</v>
      </c>
    </row>
    <row r="425" spans="1:10" x14ac:dyDescent="0.25">
      <c r="A425" s="2">
        <v>1359752176</v>
      </c>
      <c r="B425" s="2">
        <v>173561332</v>
      </c>
      <c r="C425" s="2">
        <v>9</v>
      </c>
      <c r="D425" s="2">
        <v>1879</v>
      </c>
      <c r="E425" s="2">
        <f t="shared" si="26"/>
        <v>208.77777777777777</v>
      </c>
      <c r="F425" s="4">
        <f t="shared" si="24"/>
        <v>1359752150246</v>
      </c>
      <c r="G425" s="4">
        <f t="shared" si="25"/>
        <v>1359752152934</v>
      </c>
      <c r="H425" s="2">
        <v>173535578</v>
      </c>
      <c r="I425">
        <v>173538266</v>
      </c>
      <c r="J425" s="5">
        <f t="shared" si="27"/>
        <v>2688</v>
      </c>
    </row>
    <row r="426" spans="1:10" x14ac:dyDescent="0.25">
      <c r="A426" s="2">
        <v>1359752176</v>
      </c>
      <c r="B426" s="2">
        <v>173561404</v>
      </c>
      <c r="C426" s="2">
        <v>7</v>
      </c>
      <c r="D426" s="2">
        <v>1459</v>
      </c>
      <c r="E426" s="2">
        <f t="shared" si="26"/>
        <v>208.42857142857142</v>
      </c>
      <c r="F426" s="4">
        <f t="shared" si="24"/>
        <v>1359752148957</v>
      </c>
      <c r="G426" s="4">
        <f t="shared" si="25"/>
        <v>1359752149213</v>
      </c>
      <c r="H426" s="2">
        <v>173534361</v>
      </c>
      <c r="I426">
        <v>173534617</v>
      </c>
      <c r="J426" s="5">
        <f t="shared" si="27"/>
        <v>256</v>
      </c>
    </row>
    <row r="427" spans="1:10" x14ac:dyDescent="0.25">
      <c r="A427" s="2">
        <v>1359752180</v>
      </c>
      <c r="B427" s="2">
        <v>173565864</v>
      </c>
      <c r="C427" s="2">
        <v>2</v>
      </c>
      <c r="D427" s="2">
        <v>157</v>
      </c>
      <c r="E427" s="2">
        <f t="shared" si="26"/>
        <v>78.5</v>
      </c>
      <c r="F427" s="4">
        <f t="shared" si="24"/>
        <v>1359752176530</v>
      </c>
      <c r="G427" s="4">
        <f t="shared" si="25"/>
        <v>1359752176530</v>
      </c>
      <c r="H427" s="2">
        <v>173562394</v>
      </c>
      <c r="I427">
        <v>173562394</v>
      </c>
      <c r="J427" s="5">
        <f t="shared" si="27"/>
        <v>0</v>
      </c>
    </row>
    <row r="428" spans="1:10" x14ac:dyDescent="0.25">
      <c r="A428" s="2">
        <v>1359752180</v>
      </c>
      <c r="B428" s="2">
        <v>173565940</v>
      </c>
      <c r="C428" s="2">
        <v>4</v>
      </c>
      <c r="D428" s="2">
        <v>342</v>
      </c>
      <c r="E428" s="2">
        <f t="shared" si="26"/>
        <v>85.5</v>
      </c>
      <c r="F428" s="4">
        <f t="shared" si="24"/>
        <v>1359752168643</v>
      </c>
      <c r="G428" s="4">
        <f t="shared" si="25"/>
        <v>1359752176259</v>
      </c>
      <c r="H428" s="2">
        <v>173554583</v>
      </c>
      <c r="I428">
        <v>173562199</v>
      </c>
      <c r="J428" s="5">
        <f t="shared" si="27"/>
        <v>7616</v>
      </c>
    </row>
    <row r="429" spans="1:10" x14ac:dyDescent="0.25">
      <c r="A429" s="2">
        <v>1359752188</v>
      </c>
      <c r="B429" s="2">
        <v>173573272</v>
      </c>
      <c r="C429" s="2">
        <v>12</v>
      </c>
      <c r="D429" s="2">
        <v>2258</v>
      </c>
      <c r="E429" s="2">
        <f t="shared" si="26"/>
        <v>188.16666666666666</v>
      </c>
      <c r="F429" s="4">
        <f t="shared" si="24"/>
        <v>1359752162847</v>
      </c>
      <c r="G429" s="4">
        <f t="shared" si="25"/>
        <v>1359752181727</v>
      </c>
      <c r="H429" s="2">
        <v>173548119</v>
      </c>
      <c r="I429">
        <v>173566999</v>
      </c>
      <c r="J429" s="5">
        <f t="shared" si="27"/>
        <v>18880</v>
      </c>
    </row>
    <row r="430" spans="1:10" x14ac:dyDescent="0.25">
      <c r="A430" s="2">
        <v>1359752188</v>
      </c>
      <c r="B430" s="2">
        <v>173573276</v>
      </c>
      <c r="C430" s="2">
        <v>8</v>
      </c>
      <c r="D430" s="2">
        <v>719</v>
      </c>
      <c r="E430" s="2">
        <f t="shared" si="26"/>
        <v>89.875</v>
      </c>
      <c r="F430" s="4">
        <f t="shared" si="24"/>
        <v>1359752163098</v>
      </c>
      <c r="G430" s="4">
        <f t="shared" si="25"/>
        <v>1359752165530</v>
      </c>
      <c r="H430" s="2">
        <v>173548374</v>
      </c>
      <c r="I430">
        <v>173550806</v>
      </c>
      <c r="J430" s="5">
        <f t="shared" si="27"/>
        <v>2432</v>
      </c>
    </row>
    <row r="431" spans="1:10" x14ac:dyDescent="0.25">
      <c r="A431" s="2">
        <v>1359752192</v>
      </c>
      <c r="B431" s="2">
        <v>173577232</v>
      </c>
      <c r="C431" s="2">
        <v>2</v>
      </c>
      <c r="D431" s="2">
        <v>128</v>
      </c>
      <c r="E431" s="2">
        <f t="shared" si="26"/>
        <v>64</v>
      </c>
      <c r="F431" s="4">
        <f t="shared" si="24"/>
        <v>1359752165192</v>
      </c>
      <c r="G431" s="4">
        <f t="shared" si="25"/>
        <v>1359752168136</v>
      </c>
      <c r="H431" s="2">
        <v>173550424</v>
      </c>
      <c r="I431">
        <v>173553368</v>
      </c>
      <c r="J431" s="5">
        <f t="shared" si="27"/>
        <v>2944</v>
      </c>
    </row>
    <row r="432" spans="1:10" x14ac:dyDescent="0.25">
      <c r="A432" s="2">
        <v>1359752192</v>
      </c>
      <c r="B432" s="2">
        <v>173577360</v>
      </c>
      <c r="C432" s="2">
        <v>15</v>
      </c>
      <c r="D432" s="2">
        <v>5696</v>
      </c>
      <c r="E432" s="2">
        <f t="shared" si="26"/>
        <v>379.73333333333335</v>
      </c>
      <c r="F432" s="4">
        <f t="shared" si="24"/>
        <v>1359752166665</v>
      </c>
      <c r="G432" s="4">
        <f t="shared" si="25"/>
        <v>1359752170953</v>
      </c>
      <c r="H432" s="2">
        <v>173552025</v>
      </c>
      <c r="I432">
        <v>173556313</v>
      </c>
      <c r="J432" s="5">
        <f t="shared" si="27"/>
        <v>4288</v>
      </c>
    </row>
    <row r="433" spans="1:10" x14ac:dyDescent="0.25">
      <c r="A433" s="2">
        <v>1359752192</v>
      </c>
      <c r="B433" s="2">
        <v>173577360</v>
      </c>
      <c r="C433" s="2">
        <v>12</v>
      </c>
      <c r="D433" s="2">
        <v>5218</v>
      </c>
      <c r="E433" s="2">
        <f t="shared" si="26"/>
        <v>434.83333333333331</v>
      </c>
      <c r="F433" s="4">
        <f t="shared" si="24"/>
        <v>1359752166663</v>
      </c>
      <c r="G433" s="4">
        <f t="shared" si="25"/>
        <v>1359752167239</v>
      </c>
      <c r="H433" s="2">
        <v>173552023</v>
      </c>
      <c r="I433">
        <v>173552599</v>
      </c>
      <c r="J433" s="5">
        <f t="shared" si="27"/>
        <v>576</v>
      </c>
    </row>
    <row r="434" spans="1:10" x14ac:dyDescent="0.25">
      <c r="A434" s="2">
        <v>1359752196</v>
      </c>
      <c r="B434" s="2">
        <v>173581848</v>
      </c>
      <c r="C434" s="2">
        <v>3</v>
      </c>
      <c r="D434" s="2">
        <v>138</v>
      </c>
      <c r="E434" s="2">
        <f t="shared" si="26"/>
        <v>46</v>
      </c>
      <c r="F434" s="4">
        <f t="shared" si="24"/>
        <v>1359752195361</v>
      </c>
      <c r="G434" s="4">
        <f t="shared" si="25"/>
        <v>1359752195553</v>
      </c>
      <c r="H434" s="2">
        <v>173581209</v>
      </c>
      <c r="I434">
        <v>173581401</v>
      </c>
      <c r="J434" s="5">
        <f t="shared" si="27"/>
        <v>192</v>
      </c>
    </row>
    <row r="435" spans="1:10" x14ac:dyDescent="0.25">
      <c r="A435" s="2">
        <v>1359752196</v>
      </c>
      <c r="B435" s="2">
        <v>173581904</v>
      </c>
      <c r="C435" s="2">
        <v>2</v>
      </c>
      <c r="D435" s="2">
        <v>104</v>
      </c>
      <c r="E435" s="2">
        <f t="shared" si="26"/>
        <v>52</v>
      </c>
      <c r="F435" s="4">
        <f t="shared" si="24"/>
        <v>1359752194537</v>
      </c>
      <c r="G435" s="4">
        <f t="shared" si="25"/>
        <v>1359752194729</v>
      </c>
      <c r="H435" s="2">
        <v>173580441</v>
      </c>
      <c r="I435">
        <v>173580633</v>
      </c>
      <c r="J435" s="5">
        <f t="shared" si="27"/>
        <v>192</v>
      </c>
    </row>
    <row r="436" spans="1:10" x14ac:dyDescent="0.25">
      <c r="A436" s="2">
        <v>1359752196</v>
      </c>
      <c r="B436" s="2">
        <v>173581904</v>
      </c>
      <c r="C436" s="2">
        <v>3</v>
      </c>
      <c r="D436" s="2">
        <v>156</v>
      </c>
      <c r="E436" s="2">
        <f t="shared" si="26"/>
        <v>52</v>
      </c>
      <c r="F436" s="4">
        <f t="shared" si="24"/>
        <v>1359752194537</v>
      </c>
      <c r="G436" s="4">
        <f t="shared" si="25"/>
        <v>1359752195753</v>
      </c>
      <c r="H436" s="2">
        <v>173580441</v>
      </c>
      <c r="I436">
        <v>173581657</v>
      </c>
      <c r="J436" s="5">
        <f t="shared" si="27"/>
        <v>1216</v>
      </c>
    </row>
    <row r="437" spans="1:10" x14ac:dyDescent="0.25">
      <c r="A437" s="2">
        <v>1359752196</v>
      </c>
      <c r="B437" s="2">
        <v>173581904</v>
      </c>
      <c r="C437" s="2">
        <v>3</v>
      </c>
      <c r="D437" s="2">
        <v>138</v>
      </c>
      <c r="E437" s="2">
        <f t="shared" si="26"/>
        <v>46</v>
      </c>
      <c r="F437" s="4">
        <f t="shared" si="24"/>
        <v>1359752194857</v>
      </c>
      <c r="G437" s="4">
        <f t="shared" si="25"/>
        <v>1359752195113</v>
      </c>
      <c r="H437" s="2">
        <v>173580761</v>
      </c>
      <c r="I437">
        <v>173581017</v>
      </c>
      <c r="J437" s="5">
        <f t="shared" si="27"/>
        <v>256</v>
      </c>
    </row>
    <row r="438" spans="1:10" x14ac:dyDescent="0.25">
      <c r="A438" s="2">
        <v>1359752196</v>
      </c>
      <c r="B438" s="2">
        <v>173581904</v>
      </c>
      <c r="C438" s="2">
        <v>3</v>
      </c>
      <c r="D438" s="2">
        <v>138</v>
      </c>
      <c r="E438" s="2">
        <f t="shared" si="26"/>
        <v>46</v>
      </c>
      <c r="F438" s="4">
        <f t="shared" si="24"/>
        <v>1359752195239</v>
      </c>
      <c r="G438" s="4">
        <f t="shared" si="25"/>
        <v>1359752195495</v>
      </c>
      <c r="H438" s="2">
        <v>173581143</v>
      </c>
      <c r="I438">
        <v>173581399</v>
      </c>
      <c r="J438" s="5">
        <f t="shared" si="27"/>
        <v>256</v>
      </c>
    </row>
    <row r="439" spans="1:10" x14ac:dyDescent="0.25">
      <c r="A439" s="2">
        <v>1359752196</v>
      </c>
      <c r="B439" s="2">
        <v>173581904</v>
      </c>
      <c r="C439" s="2">
        <v>3</v>
      </c>
      <c r="D439" s="2">
        <v>138</v>
      </c>
      <c r="E439" s="2">
        <f t="shared" si="26"/>
        <v>46</v>
      </c>
      <c r="F439" s="4">
        <f t="shared" si="24"/>
        <v>1359752195239</v>
      </c>
      <c r="G439" s="4">
        <f t="shared" si="25"/>
        <v>1359752195431</v>
      </c>
      <c r="H439" s="2">
        <v>173581143</v>
      </c>
      <c r="I439">
        <v>173581335</v>
      </c>
      <c r="J439" s="5">
        <f t="shared" si="27"/>
        <v>192</v>
      </c>
    </row>
    <row r="440" spans="1:10" x14ac:dyDescent="0.25">
      <c r="A440" s="2">
        <v>1359752196</v>
      </c>
      <c r="B440" s="2">
        <v>173581940</v>
      </c>
      <c r="C440" s="2">
        <v>2</v>
      </c>
      <c r="D440" s="2">
        <v>220</v>
      </c>
      <c r="E440" s="2">
        <f t="shared" si="26"/>
        <v>110</v>
      </c>
      <c r="F440" s="4">
        <f t="shared" si="24"/>
        <v>1359752180740</v>
      </c>
      <c r="G440" s="4">
        <f t="shared" si="25"/>
        <v>1359752188100</v>
      </c>
      <c r="H440" s="2">
        <v>173566680</v>
      </c>
      <c r="I440">
        <v>173574040</v>
      </c>
      <c r="J440" s="5">
        <f t="shared" si="27"/>
        <v>7360</v>
      </c>
    </row>
    <row r="441" spans="1:10" x14ac:dyDescent="0.25">
      <c r="A441" s="2">
        <v>1359752196</v>
      </c>
      <c r="B441" s="2">
        <v>173581976</v>
      </c>
      <c r="C441" s="2">
        <v>2</v>
      </c>
      <c r="D441" s="2">
        <v>104</v>
      </c>
      <c r="E441" s="2">
        <f t="shared" si="26"/>
        <v>52</v>
      </c>
      <c r="F441" s="4">
        <f t="shared" si="24"/>
        <v>1359752194463</v>
      </c>
      <c r="G441" s="4">
        <f t="shared" si="25"/>
        <v>1359752194655</v>
      </c>
      <c r="H441" s="2">
        <v>173580439</v>
      </c>
      <c r="I441">
        <v>173580631</v>
      </c>
      <c r="J441" s="5">
        <f t="shared" si="27"/>
        <v>192</v>
      </c>
    </row>
    <row r="442" spans="1:10" x14ac:dyDescent="0.25">
      <c r="A442" s="2">
        <v>1359752196</v>
      </c>
      <c r="B442" s="2">
        <v>173581980</v>
      </c>
      <c r="C442" s="2">
        <v>3</v>
      </c>
      <c r="D442" s="2">
        <v>138</v>
      </c>
      <c r="E442" s="2">
        <f t="shared" si="26"/>
        <v>46</v>
      </c>
      <c r="F442" s="4">
        <f t="shared" si="24"/>
        <v>1359752194714</v>
      </c>
      <c r="G442" s="4">
        <f t="shared" si="25"/>
        <v>1359752194906</v>
      </c>
      <c r="H442" s="2">
        <v>173580694</v>
      </c>
      <c r="I442">
        <v>173580886</v>
      </c>
      <c r="J442" s="5">
        <f t="shared" si="27"/>
        <v>192</v>
      </c>
    </row>
    <row r="443" spans="1:10" x14ac:dyDescent="0.25">
      <c r="A443" s="2">
        <v>1359752196</v>
      </c>
      <c r="B443" s="2">
        <v>173581980</v>
      </c>
      <c r="C443" s="2">
        <v>3</v>
      </c>
      <c r="D443" s="2">
        <v>138</v>
      </c>
      <c r="E443" s="2">
        <f t="shared" si="26"/>
        <v>46</v>
      </c>
      <c r="F443" s="4">
        <f t="shared" si="24"/>
        <v>1359752194714</v>
      </c>
      <c r="G443" s="4">
        <f t="shared" si="25"/>
        <v>1359752194970</v>
      </c>
      <c r="H443" s="2">
        <v>173580694</v>
      </c>
      <c r="I443">
        <v>173580950</v>
      </c>
      <c r="J443" s="5">
        <f t="shared" si="27"/>
        <v>256</v>
      </c>
    </row>
    <row r="444" spans="1:10" x14ac:dyDescent="0.25">
      <c r="A444" s="2">
        <v>1359752196</v>
      </c>
      <c r="B444" s="2">
        <v>173581980</v>
      </c>
      <c r="C444" s="2">
        <v>4</v>
      </c>
      <c r="D444" s="2">
        <v>184</v>
      </c>
      <c r="E444" s="2">
        <f t="shared" si="26"/>
        <v>46</v>
      </c>
      <c r="F444" s="4">
        <f t="shared" si="24"/>
        <v>1359752194718</v>
      </c>
      <c r="G444" s="4">
        <f t="shared" si="25"/>
        <v>1359752194974</v>
      </c>
      <c r="H444" s="2">
        <v>173580698</v>
      </c>
      <c r="I444">
        <v>173580954</v>
      </c>
      <c r="J444" s="5">
        <f t="shared" si="27"/>
        <v>256</v>
      </c>
    </row>
    <row r="445" spans="1:10" x14ac:dyDescent="0.25">
      <c r="A445" s="2">
        <v>1359752196</v>
      </c>
      <c r="B445" s="2">
        <v>173581980</v>
      </c>
      <c r="C445" s="2">
        <v>3</v>
      </c>
      <c r="D445" s="2">
        <v>138</v>
      </c>
      <c r="E445" s="2">
        <f t="shared" si="26"/>
        <v>46</v>
      </c>
      <c r="F445" s="4">
        <f t="shared" si="24"/>
        <v>1359752194782</v>
      </c>
      <c r="G445" s="4">
        <f t="shared" si="25"/>
        <v>1359752194974</v>
      </c>
      <c r="H445" s="2">
        <v>173580762</v>
      </c>
      <c r="I445">
        <v>173580954</v>
      </c>
      <c r="J445" s="5">
        <f t="shared" si="27"/>
        <v>192</v>
      </c>
    </row>
    <row r="446" spans="1:10" x14ac:dyDescent="0.25">
      <c r="A446" s="2">
        <v>1359752196</v>
      </c>
      <c r="B446" s="2">
        <v>173581980</v>
      </c>
      <c r="C446" s="2">
        <v>3</v>
      </c>
      <c r="D446" s="2">
        <v>138</v>
      </c>
      <c r="E446" s="2">
        <f t="shared" si="26"/>
        <v>46</v>
      </c>
      <c r="F446" s="4">
        <f t="shared" si="24"/>
        <v>1359752194910</v>
      </c>
      <c r="G446" s="4">
        <f t="shared" si="25"/>
        <v>1359752195230</v>
      </c>
      <c r="H446" s="2">
        <v>173580890</v>
      </c>
      <c r="I446">
        <v>173581210</v>
      </c>
      <c r="J446" s="5">
        <f t="shared" si="27"/>
        <v>320</v>
      </c>
    </row>
    <row r="447" spans="1:10" x14ac:dyDescent="0.25">
      <c r="A447" s="2">
        <v>1359752196</v>
      </c>
      <c r="B447" s="2">
        <v>173581980</v>
      </c>
      <c r="C447" s="2">
        <v>3</v>
      </c>
      <c r="D447" s="2">
        <v>138</v>
      </c>
      <c r="E447" s="2">
        <f t="shared" si="26"/>
        <v>46</v>
      </c>
      <c r="F447" s="4">
        <f t="shared" si="24"/>
        <v>1359752194910</v>
      </c>
      <c r="G447" s="4">
        <f t="shared" si="25"/>
        <v>1359752195166</v>
      </c>
      <c r="H447" s="2">
        <v>173580890</v>
      </c>
      <c r="I447">
        <v>173581146</v>
      </c>
      <c r="J447" s="5">
        <f t="shared" si="27"/>
        <v>256</v>
      </c>
    </row>
    <row r="448" spans="1:10" x14ac:dyDescent="0.25">
      <c r="A448" s="2">
        <v>1359752200</v>
      </c>
      <c r="B448" s="2">
        <v>173585232</v>
      </c>
      <c r="C448" s="2">
        <v>1</v>
      </c>
      <c r="D448" s="2">
        <v>76</v>
      </c>
      <c r="E448" s="2">
        <f t="shared" si="26"/>
        <v>76</v>
      </c>
      <c r="F448" s="4">
        <f t="shared" si="24"/>
        <v>1359752173833</v>
      </c>
      <c r="G448" s="4">
        <f t="shared" si="25"/>
        <v>1359752173833</v>
      </c>
      <c r="H448" s="2">
        <v>173559065</v>
      </c>
      <c r="I448">
        <v>173559065</v>
      </c>
      <c r="J448" s="5">
        <f t="shared" si="27"/>
        <v>0</v>
      </c>
    </row>
    <row r="449" spans="1:10" x14ac:dyDescent="0.25">
      <c r="A449" s="2">
        <v>1359752203</v>
      </c>
      <c r="B449" s="2">
        <v>3106867480</v>
      </c>
      <c r="C449" s="2">
        <v>1</v>
      </c>
      <c r="D449" s="2">
        <v>52</v>
      </c>
      <c r="E449" s="2">
        <f t="shared" si="26"/>
        <v>52</v>
      </c>
      <c r="F449" s="4">
        <f t="shared" si="24"/>
        <v>1359752176352</v>
      </c>
      <c r="G449" s="4">
        <f t="shared" si="25"/>
        <v>1359752176352</v>
      </c>
      <c r="H449" s="2">
        <v>3106840832</v>
      </c>
      <c r="I449">
        <v>3106840832</v>
      </c>
      <c r="J449" s="5">
        <f t="shared" si="27"/>
        <v>0</v>
      </c>
    </row>
    <row r="450" spans="1:10" x14ac:dyDescent="0.25">
      <c r="A450" s="2">
        <v>1359752204</v>
      </c>
      <c r="B450" s="2">
        <v>173589884</v>
      </c>
      <c r="C450" s="2">
        <v>2</v>
      </c>
      <c r="D450" s="2">
        <v>104</v>
      </c>
      <c r="E450" s="2">
        <f t="shared" si="26"/>
        <v>52</v>
      </c>
      <c r="F450" s="4">
        <f t="shared" ref="F450:F513" si="28">((A450*1000)-B450)+H450</f>
        <v>1359752195901</v>
      </c>
      <c r="G450" s="4">
        <f t="shared" ref="G450:G513" si="29">((A450*1000)-B450)+I450</f>
        <v>1359752195901</v>
      </c>
      <c r="H450" s="2">
        <v>173581785</v>
      </c>
      <c r="I450">
        <v>173581785</v>
      </c>
      <c r="J450" s="5">
        <f t="shared" si="27"/>
        <v>0</v>
      </c>
    </row>
    <row r="451" spans="1:10" x14ac:dyDescent="0.25">
      <c r="A451" s="2">
        <v>1359752204</v>
      </c>
      <c r="B451" s="2">
        <v>173589888</v>
      </c>
      <c r="C451" s="2">
        <v>2</v>
      </c>
      <c r="D451" s="2">
        <v>92</v>
      </c>
      <c r="E451" s="2">
        <f t="shared" ref="E451:E514" si="30">D451/C451</f>
        <v>46</v>
      </c>
      <c r="F451" s="4">
        <f t="shared" si="28"/>
        <v>1359752199672</v>
      </c>
      <c r="G451" s="4">
        <f t="shared" si="29"/>
        <v>1359752199928</v>
      </c>
      <c r="H451" s="2">
        <v>173585560</v>
      </c>
      <c r="I451">
        <v>173585816</v>
      </c>
      <c r="J451" s="5">
        <f t="shared" ref="J451:J514" si="31">G451-F451</f>
        <v>256</v>
      </c>
    </row>
    <row r="452" spans="1:10" x14ac:dyDescent="0.25">
      <c r="A452" s="2">
        <v>1359752204</v>
      </c>
      <c r="B452" s="2">
        <v>173589888</v>
      </c>
      <c r="C452" s="2">
        <v>3</v>
      </c>
      <c r="D452" s="2">
        <v>138</v>
      </c>
      <c r="E452" s="2">
        <f t="shared" si="30"/>
        <v>46</v>
      </c>
      <c r="F452" s="4">
        <f t="shared" si="28"/>
        <v>1359752196279</v>
      </c>
      <c r="G452" s="4">
        <f t="shared" si="29"/>
        <v>1359752196343</v>
      </c>
      <c r="H452" s="2">
        <v>173582167</v>
      </c>
      <c r="I452">
        <v>173582231</v>
      </c>
      <c r="J452" s="5">
        <f t="shared" si="31"/>
        <v>64</v>
      </c>
    </row>
    <row r="453" spans="1:10" x14ac:dyDescent="0.25">
      <c r="A453" s="2">
        <v>1359752204</v>
      </c>
      <c r="B453" s="2">
        <v>173589892</v>
      </c>
      <c r="C453" s="2">
        <v>3</v>
      </c>
      <c r="D453" s="2">
        <v>138</v>
      </c>
      <c r="E453" s="2">
        <f t="shared" si="30"/>
        <v>46</v>
      </c>
      <c r="F453" s="4">
        <f t="shared" si="28"/>
        <v>1359752196658</v>
      </c>
      <c r="G453" s="4">
        <f t="shared" si="29"/>
        <v>1359752197682</v>
      </c>
      <c r="H453" s="2">
        <v>173582550</v>
      </c>
      <c r="I453">
        <v>173583574</v>
      </c>
      <c r="J453" s="5">
        <f t="shared" si="31"/>
        <v>1024</v>
      </c>
    </row>
    <row r="454" spans="1:10" x14ac:dyDescent="0.25">
      <c r="A454" s="2">
        <v>1359752204</v>
      </c>
      <c r="B454" s="2">
        <v>173589896</v>
      </c>
      <c r="C454" s="2">
        <v>3</v>
      </c>
      <c r="D454" s="2">
        <v>138</v>
      </c>
      <c r="E454" s="2">
        <f t="shared" si="30"/>
        <v>46</v>
      </c>
      <c r="F454" s="4">
        <f t="shared" si="28"/>
        <v>1359752196849</v>
      </c>
      <c r="G454" s="4">
        <f t="shared" si="29"/>
        <v>1359752196913</v>
      </c>
      <c r="H454" s="2">
        <v>173582745</v>
      </c>
      <c r="I454">
        <v>173582809</v>
      </c>
      <c r="J454" s="5">
        <f t="shared" si="31"/>
        <v>64</v>
      </c>
    </row>
    <row r="455" spans="1:10" x14ac:dyDescent="0.25">
      <c r="A455" s="2">
        <v>1359752204</v>
      </c>
      <c r="B455" s="2">
        <v>173589896</v>
      </c>
      <c r="C455" s="2">
        <v>3</v>
      </c>
      <c r="D455" s="2">
        <v>138</v>
      </c>
      <c r="E455" s="2">
        <f t="shared" si="30"/>
        <v>46</v>
      </c>
      <c r="F455" s="4">
        <f t="shared" si="28"/>
        <v>1359752196976</v>
      </c>
      <c r="G455" s="4">
        <f t="shared" si="29"/>
        <v>1359752197040</v>
      </c>
      <c r="H455" s="2">
        <v>173582872</v>
      </c>
      <c r="I455">
        <v>173582936</v>
      </c>
      <c r="J455" s="5">
        <f t="shared" si="31"/>
        <v>64</v>
      </c>
    </row>
    <row r="456" spans="1:10" x14ac:dyDescent="0.25">
      <c r="A456" s="2">
        <v>1359752204</v>
      </c>
      <c r="B456" s="2">
        <v>173589920</v>
      </c>
      <c r="C456" s="2">
        <v>2</v>
      </c>
      <c r="D456" s="2">
        <v>92</v>
      </c>
      <c r="E456" s="2">
        <f t="shared" si="30"/>
        <v>46</v>
      </c>
      <c r="F456" s="4">
        <f t="shared" si="28"/>
        <v>1359752197719</v>
      </c>
      <c r="G456" s="4">
        <f t="shared" si="29"/>
        <v>1359752197719</v>
      </c>
      <c r="H456" s="2">
        <v>173583639</v>
      </c>
      <c r="I456">
        <v>173583639</v>
      </c>
      <c r="J456" s="5">
        <f t="shared" si="31"/>
        <v>0</v>
      </c>
    </row>
    <row r="457" spans="1:10" x14ac:dyDescent="0.25">
      <c r="A457" s="2">
        <v>1359752204</v>
      </c>
      <c r="B457" s="2">
        <v>173589968</v>
      </c>
      <c r="C457" s="2">
        <v>3</v>
      </c>
      <c r="D457" s="2">
        <v>138</v>
      </c>
      <c r="E457" s="2">
        <f t="shared" si="30"/>
        <v>46</v>
      </c>
      <c r="F457" s="4">
        <f t="shared" si="28"/>
        <v>1359752196198</v>
      </c>
      <c r="G457" s="4">
        <f t="shared" si="29"/>
        <v>1359752196262</v>
      </c>
      <c r="H457" s="2">
        <v>173582166</v>
      </c>
      <c r="I457">
        <v>173582230</v>
      </c>
      <c r="J457" s="5">
        <f t="shared" si="31"/>
        <v>64</v>
      </c>
    </row>
    <row r="458" spans="1:10" x14ac:dyDescent="0.25">
      <c r="A458" s="2">
        <v>1359752204</v>
      </c>
      <c r="B458" s="2">
        <v>173589968</v>
      </c>
      <c r="C458" s="2">
        <v>3</v>
      </c>
      <c r="D458" s="2">
        <v>138</v>
      </c>
      <c r="E458" s="2">
        <f t="shared" si="30"/>
        <v>46</v>
      </c>
      <c r="F458" s="4">
        <f t="shared" si="28"/>
        <v>1359752196202</v>
      </c>
      <c r="G458" s="4">
        <f t="shared" si="29"/>
        <v>1359752196266</v>
      </c>
      <c r="H458" s="2">
        <v>173582170</v>
      </c>
      <c r="I458">
        <v>173582234</v>
      </c>
      <c r="J458" s="5">
        <f t="shared" si="31"/>
        <v>64</v>
      </c>
    </row>
    <row r="459" spans="1:10" x14ac:dyDescent="0.25">
      <c r="A459" s="2">
        <v>1359752204</v>
      </c>
      <c r="B459" s="2">
        <v>173589968</v>
      </c>
      <c r="C459" s="2">
        <v>3</v>
      </c>
      <c r="D459" s="2">
        <v>138</v>
      </c>
      <c r="E459" s="2">
        <f t="shared" si="30"/>
        <v>46</v>
      </c>
      <c r="F459" s="4">
        <f t="shared" si="28"/>
        <v>1359752196201</v>
      </c>
      <c r="G459" s="4">
        <f t="shared" si="29"/>
        <v>1359752196265</v>
      </c>
      <c r="H459" s="2">
        <v>173582169</v>
      </c>
      <c r="I459">
        <v>173582233</v>
      </c>
      <c r="J459" s="5">
        <f t="shared" si="31"/>
        <v>64</v>
      </c>
    </row>
    <row r="460" spans="1:10" x14ac:dyDescent="0.25">
      <c r="A460" s="2">
        <v>1359752204</v>
      </c>
      <c r="B460" s="2">
        <v>173589968</v>
      </c>
      <c r="C460" s="2">
        <v>3</v>
      </c>
      <c r="D460" s="2">
        <v>138</v>
      </c>
      <c r="E460" s="2">
        <f t="shared" si="30"/>
        <v>46</v>
      </c>
      <c r="F460" s="4">
        <f t="shared" si="28"/>
        <v>1359752196201</v>
      </c>
      <c r="G460" s="4">
        <f t="shared" si="29"/>
        <v>1359752196265</v>
      </c>
      <c r="H460" s="2">
        <v>173582169</v>
      </c>
      <c r="I460">
        <v>173582233</v>
      </c>
      <c r="J460" s="5">
        <f t="shared" si="31"/>
        <v>64</v>
      </c>
    </row>
    <row r="461" spans="1:10" x14ac:dyDescent="0.25">
      <c r="A461" s="2">
        <v>1359752204</v>
      </c>
      <c r="B461" s="2">
        <v>173589972</v>
      </c>
      <c r="C461" s="2">
        <v>3</v>
      </c>
      <c r="D461" s="2">
        <v>138</v>
      </c>
      <c r="E461" s="2">
        <f t="shared" si="30"/>
        <v>46</v>
      </c>
      <c r="F461" s="4">
        <f t="shared" si="28"/>
        <v>1359752196517</v>
      </c>
      <c r="G461" s="4">
        <f t="shared" si="29"/>
        <v>1359752196581</v>
      </c>
      <c r="H461" s="2">
        <v>173582489</v>
      </c>
      <c r="I461">
        <v>173582553</v>
      </c>
      <c r="J461" s="5">
        <f t="shared" si="31"/>
        <v>64</v>
      </c>
    </row>
    <row r="462" spans="1:10" x14ac:dyDescent="0.25">
      <c r="A462" s="2">
        <v>1359752204</v>
      </c>
      <c r="B462" s="2">
        <v>173589972</v>
      </c>
      <c r="C462" s="2">
        <v>2</v>
      </c>
      <c r="D462" s="2">
        <v>92</v>
      </c>
      <c r="E462" s="2">
        <f t="shared" si="30"/>
        <v>46</v>
      </c>
      <c r="F462" s="4">
        <f t="shared" si="28"/>
        <v>1359752196644</v>
      </c>
      <c r="G462" s="4">
        <f t="shared" si="29"/>
        <v>1359752196644</v>
      </c>
      <c r="H462" s="2">
        <v>173582616</v>
      </c>
      <c r="I462">
        <v>173582616</v>
      </c>
      <c r="J462" s="5">
        <f t="shared" si="31"/>
        <v>0</v>
      </c>
    </row>
    <row r="463" spans="1:10" x14ac:dyDescent="0.25">
      <c r="A463" s="2">
        <v>1359752204</v>
      </c>
      <c r="B463" s="2">
        <v>173589972</v>
      </c>
      <c r="C463" s="2">
        <v>2</v>
      </c>
      <c r="D463" s="2">
        <v>92</v>
      </c>
      <c r="E463" s="2">
        <f t="shared" si="30"/>
        <v>46</v>
      </c>
      <c r="F463" s="4">
        <f t="shared" si="28"/>
        <v>1359752196834</v>
      </c>
      <c r="G463" s="4">
        <f t="shared" si="29"/>
        <v>1359752196834</v>
      </c>
      <c r="H463" s="2">
        <v>173582806</v>
      </c>
      <c r="I463">
        <v>173582806</v>
      </c>
      <c r="J463" s="5">
        <f t="shared" si="31"/>
        <v>0</v>
      </c>
    </row>
    <row r="464" spans="1:10" x14ac:dyDescent="0.25">
      <c r="A464" s="2">
        <v>1359752204</v>
      </c>
      <c r="B464" s="2">
        <v>173589972</v>
      </c>
      <c r="C464" s="2">
        <v>3</v>
      </c>
      <c r="D464" s="2">
        <v>138</v>
      </c>
      <c r="E464" s="2">
        <f t="shared" si="30"/>
        <v>46</v>
      </c>
      <c r="F464" s="4">
        <f t="shared" si="28"/>
        <v>1359752196834</v>
      </c>
      <c r="G464" s="4">
        <f t="shared" si="29"/>
        <v>1359752196834</v>
      </c>
      <c r="H464" s="2">
        <v>173582806</v>
      </c>
      <c r="I464">
        <v>173582806</v>
      </c>
      <c r="J464" s="5">
        <f t="shared" si="31"/>
        <v>0</v>
      </c>
    </row>
    <row r="465" spans="1:10" x14ac:dyDescent="0.25">
      <c r="A465" s="2">
        <v>1359752204</v>
      </c>
      <c r="B465" s="2">
        <v>173589976</v>
      </c>
      <c r="C465" s="2">
        <v>3</v>
      </c>
      <c r="D465" s="2">
        <v>138</v>
      </c>
      <c r="E465" s="2">
        <f t="shared" si="30"/>
        <v>46</v>
      </c>
      <c r="F465" s="4">
        <f t="shared" si="28"/>
        <v>1359752196897</v>
      </c>
      <c r="G465" s="4">
        <f t="shared" si="29"/>
        <v>1359752196961</v>
      </c>
      <c r="H465" s="2">
        <v>173582873</v>
      </c>
      <c r="I465">
        <v>173582937</v>
      </c>
      <c r="J465" s="5">
        <f t="shared" si="31"/>
        <v>64</v>
      </c>
    </row>
    <row r="466" spans="1:10" x14ac:dyDescent="0.25">
      <c r="A466" s="2">
        <v>1359752204</v>
      </c>
      <c r="B466" s="2">
        <v>173589976</v>
      </c>
      <c r="C466" s="2">
        <v>3</v>
      </c>
      <c r="D466" s="2">
        <v>138</v>
      </c>
      <c r="E466" s="2">
        <f t="shared" si="30"/>
        <v>46</v>
      </c>
      <c r="F466" s="4">
        <f t="shared" si="28"/>
        <v>1359752197214</v>
      </c>
      <c r="G466" s="4">
        <f t="shared" si="29"/>
        <v>1359752197278</v>
      </c>
      <c r="H466" s="2">
        <v>173583190</v>
      </c>
      <c r="I466">
        <v>173583254</v>
      </c>
      <c r="J466" s="5">
        <f t="shared" si="31"/>
        <v>64</v>
      </c>
    </row>
    <row r="467" spans="1:10" x14ac:dyDescent="0.25">
      <c r="A467" s="2">
        <v>1359752204</v>
      </c>
      <c r="B467" s="2">
        <v>173590000</v>
      </c>
      <c r="C467" s="2">
        <v>3</v>
      </c>
      <c r="D467" s="2">
        <v>138</v>
      </c>
      <c r="E467" s="2">
        <f t="shared" si="30"/>
        <v>46</v>
      </c>
      <c r="F467" s="4">
        <f t="shared" si="28"/>
        <v>1359752198024</v>
      </c>
      <c r="G467" s="4">
        <f t="shared" si="29"/>
        <v>1359752198088</v>
      </c>
      <c r="H467" s="2">
        <v>173584024</v>
      </c>
      <c r="I467">
        <v>173584088</v>
      </c>
      <c r="J467" s="5">
        <f t="shared" si="31"/>
        <v>64</v>
      </c>
    </row>
    <row r="468" spans="1:10" x14ac:dyDescent="0.25">
      <c r="A468" s="2">
        <v>1359752204</v>
      </c>
      <c r="B468" s="2">
        <v>173590004</v>
      </c>
      <c r="C468" s="2">
        <v>5</v>
      </c>
      <c r="D468" s="2">
        <v>248</v>
      </c>
      <c r="E468" s="2">
        <f t="shared" si="30"/>
        <v>49.6</v>
      </c>
      <c r="F468" s="4">
        <f t="shared" si="28"/>
        <v>1359752201539</v>
      </c>
      <c r="G468" s="4">
        <f t="shared" si="29"/>
        <v>1359752202563</v>
      </c>
      <c r="H468" s="2">
        <v>173587543</v>
      </c>
      <c r="I468">
        <v>173588567</v>
      </c>
      <c r="J468" s="5">
        <f t="shared" si="31"/>
        <v>1024</v>
      </c>
    </row>
    <row r="469" spans="1:10" x14ac:dyDescent="0.25">
      <c r="A469" s="2">
        <v>1359752224</v>
      </c>
      <c r="B469" s="2">
        <v>173609312</v>
      </c>
      <c r="C469" s="2">
        <v>1</v>
      </c>
      <c r="D469" s="2">
        <v>76</v>
      </c>
      <c r="E469" s="2">
        <f t="shared" si="30"/>
        <v>76</v>
      </c>
      <c r="F469" s="4">
        <f t="shared" si="28"/>
        <v>1359752196920</v>
      </c>
      <c r="G469" s="4">
        <f t="shared" si="29"/>
        <v>1359752196920</v>
      </c>
      <c r="H469" s="2">
        <v>173582232</v>
      </c>
      <c r="I469">
        <v>173582232</v>
      </c>
      <c r="J469" s="5">
        <f t="shared" si="31"/>
        <v>0</v>
      </c>
    </row>
    <row r="470" spans="1:10" x14ac:dyDescent="0.25">
      <c r="A470" s="2">
        <v>1359752224</v>
      </c>
      <c r="B470" s="2">
        <v>173609352</v>
      </c>
      <c r="C470" s="2">
        <v>13</v>
      </c>
      <c r="D470" s="2">
        <v>5688</v>
      </c>
      <c r="E470" s="2">
        <f t="shared" si="30"/>
        <v>437.53846153846155</v>
      </c>
      <c r="F470" s="4">
        <f t="shared" si="28"/>
        <v>1359752198352</v>
      </c>
      <c r="G470" s="4">
        <f t="shared" si="29"/>
        <v>1359752202064</v>
      </c>
      <c r="H470" s="2">
        <v>173583704</v>
      </c>
      <c r="I470">
        <v>173587416</v>
      </c>
      <c r="J470" s="5">
        <f t="shared" si="31"/>
        <v>3712</v>
      </c>
    </row>
    <row r="471" spans="1:10" x14ac:dyDescent="0.25">
      <c r="A471" s="2">
        <v>1359752228</v>
      </c>
      <c r="B471" s="2">
        <v>173613376</v>
      </c>
      <c r="C471" s="2">
        <v>1</v>
      </c>
      <c r="D471" s="2">
        <v>64</v>
      </c>
      <c r="E471" s="2">
        <f t="shared" si="30"/>
        <v>64</v>
      </c>
      <c r="F471" s="4">
        <f t="shared" si="28"/>
        <v>1359752203384</v>
      </c>
      <c r="G471" s="4">
        <f t="shared" si="29"/>
        <v>1359752203384</v>
      </c>
      <c r="H471" s="2">
        <v>173588760</v>
      </c>
      <c r="I471">
        <v>173588760</v>
      </c>
      <c r="J471" s="5">
        <f t="shared" si="31"/>
        <v>0</v>
      </c>
    </row>
    <row r="472" spans="1:10" x14ac:dyDescent="0.25">
      <c r="A472" s="2">
        <v>1359752288</v>
      </c>
      <c r="B472" s="2">
        <v>173673320</v>
      </c>
      <c r="C472" s="2">
        <v>1</v>
      </c>
      <c r="D472" s="2">
        <v>46</v>
      </c>
      <c r="E472" s="2">
        <f t="shared" si="30"/>
        <v>46</v>
      </c>
      <c r="F472" s="4">
        <f t="shared" si="28"/>
        <v>1359752260144</v>
      </c>
      <c r="G472" s="4">
        <f t="shared" si="29"/>
        <v>1359752260144</v>
      </c>
      <c r="H472" s="2">
        <v>173645464</v>
      </c>
      <c r="I472">
        <v>173645464</v>
      </c>
      <c r="J472" s="5">
        <f t="shared" si="31"/>
        <v>0</v>
      </c>
    </row>
    <row r="473" spans="1:10" x14ac:dyDescent="0.25">
      <c r="A473" s="2">
        <v>1359752304</v>
      </c>
      <c r="B473" s="2">
        <v>173689468</v>
      </c>
      <c r="C473" s="2">
        <v>1</v>
      </c>
      <c r="D473" s="2">
        <v>46</v>
      </c>
      <c r="E473" s="2">
        <f t="shared" si="30"/>
        <v>46</v>
      </c>
      <c r="F473" s="4">
        <f t="shared" si="28"/>
        <v>1359752277785</v>
      </c>
      <c r="G473" s="4">
        <f t="shared" si="29"/>
        <v>1359752277785</v>
      </c>
      <c r="H473" s="2">
        <v>173663253</v>
      </c>
      <c r="I473">
        <v>173663253</v>
      </c>
      <c r="J473" s="5">
        <f t="shared" si="31"/>
        <v>0</v>
      </c>
    </row>
    <row r="474" spans="1:10" x14ac:dyDescent="0.25">
      <c r="A474" s="2">
        <v>1359752336</v>
      </c>
      <c r="B474" s="2">
        <v>173721692</v>
      </c>
      <c r="C474" s="2">
        <v>1</v>
      </c>
      <c r="D474" s="2">
        <v>46</v>
      </c>
      <c r="E474" s="2">
        <f t="shared" si="30"/>
        <v>46</v>
      </c>
      <c r="F474" s="4">
        <f t="shared" si="28"/>
        <v>1359752309819</v>
      </c>
      <c r="G474" s="4">
        <f t="shared" si="29"/>
        <v>1359752309819</v>
      </c>
      <c r="H474" s="2">
        <v>173695511</v>
      </c>
      <c r="I474">
        <v>173695511</v>
      </c>
      <c r="J474" s="5">
        <f t="shared" si="31"/>
        <v>0</v>
      </c>
    </row>
    <row r="475" spans="1:10" x14ac:dyDescent="0.25">
      <c r="A475" s="2">
        <v>1359752405</v>
      </c>
      <c r="B475" s="2">
        <v>173790172</v>
      </c>
      <c r="C475" s="2">
        <v>3</v>
      </c>
      <c r="D475" s="2">
        <v>189</v>
      </c>
      <c r="E475" s="2">
        <f t="shared" si="30"/>
        <v>63</v>
      </c>
      <c r="F475" s="4">
        <f t="shared" si="28"/>
        <v>1359752400577</v>
      </c>
      <c r="G475" s="4">
        <f t="shared" si="29"/>
        <v>1359752403585</v>
      </c>
      <c r="H475" s="2">
        <v>173785749</v>
      </c>
      <c r="I475">
        <v>173788757</v>
      </c>
      <c r="J475" s="5">
        <f t="shared" si="31"/>
        <v>3008</v>
      </c>
    </row>
    <row r="476" spans="1:10" x14ac:dyDescent="0.25">
      <c r="A476" s="2">
        <v>1359752421</v>
      </c>
      <c r="B476" s="2">
        <v>173806264</v>
      </c>
      <c r="C476" s="2">
        <v>2</v>
      </c>
      <c r="D476" s="2">
        <v>126</v>
      </c>
      <c r="E476" s="2">
        <f t="shared" si="30"/>
        <v>63</v>
      </c>
      <c r="F476" s="4">
        <f t="shared" si="28"/>
        <v>1359752407523</v>
      </c>
      <c r="G476" s="4">
        <f t="shared" si="29"/>
        <v>1359752415587</v>
      </c>
      <c r="H476" s="2">
        <v>173792787</v>
      </c>
      <c r="I476">
        <v>173800851</v>
      </c>
      <c r="J476" s="5">
        <f t="shared" si="31"/>
        <v>8064</v>
      </c>
    </row>
    <row r="477" spans="1:10" x14ac:dyDescent="0.25">
      <c r="A477" s="2">
        <v>1359752461</v>
      </c>
      <c r="B477" s="2">
        <v>173846172</v>
      </c>
      <c r="C477" s="2">
        <v>4</v>
      </c>
      <c r="D477" s="2">
        <v>252</v>
      </c>
      <c r="E477" s="2">
        <f t="shared" si="30"/>
        <v>63</v>
      </c>
      <c r="F477" s="4">
        <f t="shared" si="28"/>
        <v>1359752453759</v>
      </c>
      <c r="G477" s="4">
        <f t="shared" si="29"/>
        <v>1359752460799</v>
      </c>
      <c r="H477" s="2">
        <v>173838931</v>
      </c>
      <c r="I477">
        <v>173845971</v>
      </c>
      <c r="J477" s="5">
        <f t="shared" si="31"/>
        <v>7040</v>
      </c>
    </row>
    <row r="478" spans="1:10" x14ac:dyDescent="0.25">
      <c r="A478" s="2">
        <v>1359752470</v>
      </c>
      <c r="B478" s="2">
        <v>173855300</v>
      </c>
      <c r="C478" s="2">
        <v>1</v>
      </c>
      <c r="D478" s="2">
        <v>46</v>
      </c>
      <c r="E478" s="2">
        <f t="shared" si="30"/>
        <v>46</v>
      </c>
      <c r="F478" s="4">
        <f t="shared" si="28"/>
        <v>1359752443202</v>
      </c>
      <c r="G478" s="4">
        <f t="shared" si="29"/>
        <v>1359752443202</v>
      </c>
      <c r="H478" s="2">
        <v>173828502</v>
      </c>
      <c r="I478">
        <v>173828502</v>
      </c>
      <c r="J478" s="5">
        <f t="shared" si="31"/>
        <v>0</v>
      </c>
    </row>
    <row r="479" spans="1:10" x14ac:dyDescent="0.25">
      <c r="A479" s="2">
        <v>1359752472</v>
      </c>
      <c r="B479" s="2">
        <v>173857584</v>
      </c>
      <c r="C479" s="2">
        <v>3</v>
      </c>
      <c r="D479" s="2">
        <v>189</v>
      </c>
      <c r="E479" s="2">
        <f t="shared" si="30"/>
        <v>63</v>
      </c>
      <c r="F479" s="4">
        <f t="shared" si="28"/>
        <v>1359752462565</v>
      </c>
      <c r="G479" s="4">
        <f t="shared" si="29"/>
        <v>1359752465637</v>
      </c>
      <c r="H479" s="2">
        <v>173848149</v>
      </c>
      <c r="I479">
        <v>173851221</v>
      </c>
      <c r="J479" s="5">
        <f t="shared" si="31"/>
        <v>3072</v>
      </c>
    </row>
    <row r="480" spans="1:10" x14ac:dyDescent="0.25">
      <c r="A480" s="2">
        <v>1359752472</v>
      </c>
      <c r="B480" s="2">
        <v>173857680</v>
      </c>
      <c r="C480" s="2">
        <v>2</v>
      </c>
      <c r="D480" s="2">
        <v>126</v>
      </c>
      <c r="E480" s="2">
        <f t="shared" si="30"/>
        <v>63</v>
      </c>
      <c r="F480" s="4">
        <f t="shared" si="28"/>
        <v>1359752466693</v>
      </c>
      <c r="G480" s="4">
        <f t="shared" si="29"/>
        <v>1359752467717</v>
      </c>
      <c r="H480" s="2">
        <v>173852373</v>
      </c>
      <c r="I480">
        <v>173853397</v>
      </c>
      <c r="J480" s="5">
        <f t="shared" si="31"/>
        <v>1024</v>
      </c>
    </row>
    <row r="481" spans="1:10" x14ac:dyDescent="0.25">
      <c r="A481" s="2">
        <v>1359752477</v>
      </c>
      <c r="B481" s="2">
        <v>173862908</v>
      </c>
      <c r="C481" s="2">
        <v>2</v>
      </c>
      <c r="D481" s="2">
        <v>126</v>
      </c>
      <c r="E481" s="2">
        <f t="shared" si="30"/>
        <v>63</v>
      </c>
      <c r="F481" s="4">
        <f t="shared" si="28"/>
        <v>1359752469473</v>
      </c>
      <c r="G481" s="4">
        <f t="shared" si="29"/>
        <v>1359752473505</v>
      </c>
      <c r="H481" s="2">
        <v>173855381</v>
      </c>
      <c r="I481">
        <v>173859413</v>
      </c>
      <c r="J481" s="5">
        <f t="shared" si="31"/>
        <v>4032</v>
      </c>
    </row>
    <row r="482" spans="1:10" x14ac:dyDescent="0.25">
      <c r="A482" s="2">
        <v>1359752485</v>
      </c>
      <c r="B482" s="2">
        <v>173870916</v>
      </c>
      <c r="C482" s="2">
        <v>2</v>
      </c>
      <c r="D482" s="2">
        <v>126</v>
      </c>
      <c r="E482" s="2">
        <f t="shared" si="30"/>
        <v>63</v>
      </c>
      <c r="F482" s="4">
        <f t="shared" si="28"/>
        <v>1359752469270</v>
      </c>
      <c r="G482" s="4">
        <f t="shared" si="29"/>
        <v>1359752477334</v>
      </c>
      <c r="H482" s="2">
        <v>173855186</v>
      </c>
      <c r="I482">
        <v>173863250</v>
      </c>
      <c r="J482" s="5">
        <f t="shared" si="31"/>
        <v>8064</v>
      </c>
    </row>
    <row r="483" spans="1:10" x14ac:dyDescent="0.25">
      <c r="A483" s="2">
        <v>1359752497</v>
      </c>
      <c r="B483" s="2">
        <v>173882100</v>
      </c>
      <c r="C483" s="2">
        <v>1</v>
      </c>
      <c r="D483" s="2">
        <v>63</v>
      </c>
      <c r="E483" s="2">
        <f t="shared" si="30"/>
        <v>63</v>
      </c>
      <c r="F483" s="4">
        <f t="shared" si="28"/>
        <v>1359752468935</v>
      </c>
      <c r="G483" s="4">
        <f t="shared" si="29"/>
        <v>1359752468935</v>
      </c>
      <c r="H483" s="2">
        <v>173854035</v>
      </c>
      <c r="I483">
        <v>173854035</v>
      </c>
      <c r="J483" s="5">
        <f t="shared" si="31"/>
        <v>0</v>
      </c>
    </row>
    <row r="484" spans="1:10" x14ac:dyDescent="0.25">
      <c r="A484" s="2">
        <v>1359752509</v>
      </c>
      <c r="B484" s="2">
        <v>173894116</v>
      </c>
      <c r="C484" s="2">
        <v>1</v>
      </c>
      <c r="D484" s="2">
        <v>63</v>
      </c>
      <c r="E484" s="2">
        <f t="shared" si="30"/>
        <v>63</v>
      </c>
      <c r="F484" s="4">
        <f t="shared" si="28"/>
        <v>1359752482358</v>
      </c>
      <c r="G484" s="4">
        <f t="shared" si="29"/>
        <v>1359752482358</v>
      </c>
      <c r="H484" s="2">
        <v>173867474</v>
      </c>
      <c r="I484">
        <v>173867474</v>
      </c>
      <c r="J484" s="5">
        <f t="shared" si="31"/>
        <v>0</v>
      </c>
    </row>
    <row r="485" spans="1:10" x14ac:dyDescent="0.25">
      <c r="A485" s="2">
        <v>1359752541</v>
      </c>
      <c r="B485" s="2">
        <v>3107205428</v>
      </c>
      <c r="C485" s="2">
        <v>587</v>
      </c>
      <c r="D485" s="2">
        <v>833313</v>
      </c>
      <c r="E485" s="2">
        <f t="shared" si="30"/>
        <v>1419.6132879045997</v>
      </c>
      <c r="F485" s="4">
        <f t="shared" si="28"/>
        <v>1359752157975</v>
      </c>
      <c r="G485" s="4">
        <f t="shared" si="29"/>
        <v>1359752241495</v>
      </c>
      <c r="H485" s="2">
        <v>3106822403</v>
      </c>
      <c r="I485">
        <v>3106905923</v>
      </c>
      <c r="J485" s="5">
        <f t="shared" si="31"/>
        <v>83520</v>
      </c>
    </row>
    <row r="486" spans="1:10" x14ac:dyDescent="0.25">
      <c r="A486" s="2">
        <v>1359752646</v>
      </c>
      <c r="B486" s="2">
        <v>174031148</v>
      </c>
      <c r="C486" s="2">
        <v>3</v>
      </c>
      <c r="D486" s="2">
        <v>262</v>
      </c>
      <c r="E486" s="2">
        <f t="shared" si="30"/>
        <v>87.333333333333329</v>
      </c>
      <c r="F486" s="4">
        <f t="shared" si="28"/>
        <v>1359752645396</v>
      </c>
      <c r="G486" s="4">
        <f t="shared" si="29"/>
        <v>1359752645588</v>
      </c>
      <c r="H486" s="2">
        <v>174030544</v>
      </c>
      <c r="I486">
        <v>174030736</v>
      </c>
      <c r="J486" s="5">
        <f t="shared" si="31"/>
        <v>192</v>
      </c>
    </row>
    <row r="487" spans="1:10" x14ac:dyDescent="0.25">
      <c r="A487" s="2">
        <v>1359752646</v>
      </c>
      <c r="B487" s="2">
        <v>174031220</v>
      </c>
      <c r="C487" s="2">
        <v>4</v>
      </c>
      <c r="D487" s="2">
        <v>415</v>
      </c>
      <c r="E487" s="2">
        <f t="shared" si="30"/>
        <v>103.75</v>
      </c>
      <c r="F487" s="4">
        <f t="shared" si="28"/>
        <v>1359752644555</v>
      </c>
      <c r="G487" s="4">
        <f t="shared" si="29"/>
        <v>1359752645259</v>
      </c>
      <c r="H487" s="2">
        <v>174029775</v>
      </c>
      <c r="I487">
        <v>174030479</v>
      </c>
      <c r="J487" s="5">
        <f t="shared" si="31"/>
        <v>704</v>
      </c>
    </row>
    <row r="488" spans="1:10" x14ac:dyDescent="0.25">
      <c r="A488" s="2">
        <v>1359752673</v>
      </c>
      <c r="B488" s="2">
        <v>174058592</v>
      </c>
      <c r="C488" s="2">
        <v>4</v>
      </c>
      <c r="D488" s="2">
        <v>468</v>
      </c>
      <c r="E488" s="2">
        <f t="shared" si="30"/>
        <v>117</v>
      </c>
      <c r="F488" s="4">
        <f t="shared" si="28"/>
        <v>1359752645850</v>
      </c>
      <c r="G488" s="4">
        <f t="shared" si="29"/>
        <v>1359752658906</v>
      </c>
      <c r="H488" s="2">
        <v>174031442</v>
      </c>
      <c r="I488">
        <v>174044498</v>
      </c>
      <c r="J488" s="5">
        <f t="shared" si="31"/>
        <v>13056</v>
      </c>
    </row>
    <row r="489" spans="1:10" x14ac:dyDescent="0.25">
      <c r="A489" s="2">
        <v>1359752673</v>
      </c>
      <c r="B489" s="2">
        <v>174058668</v>
      </c>
      <c r="C489" s="2">
        <v>5</v>
      </c>
      <c r="D489" s="2">
        <v>525</v>
      </c>
      <c r="E489" s="2">
        <f t="shared" si="30"/>
        <v>105</v>
      </c>
      <c r="F489" s="4">
        <f t="shared" si="28"/>
        <v>1359752645579</v>
      </c>
      <c r="G489" s="4">
        <f t="shared" si="29"/>
        <v>1359752660171</v>
      </c>
      <c r="H489" s="2">
        <v>174031247</v>
      </c>
      <c r="I489">
        <v>174045839</v>
      </c>
      <c r="J489" s="5">
        <f t="shared" si="31"/>
        <v>14592</v>
      </c>
    </row>
    <row r="490" spans="1:10" x14ac:dyDescent="0.25">
      <c r="A490" s="2">
        <v>1359752701</v>
      </c>
      <c r="B490" s="2">
        <v>174086560</v>
      </c>
      <c r="C490" s="2">
        <v>1</v>
      </c>
      <c r="D490" s="2">
        <v>117</v>
      </c>
      <c r="E490" s="2">
        <f t="shared" si="30"/>
        <v>117</v>
      </c>
      <c r="F490" s="4">
        <f t="shared" si="28"/>
        <v>1359752673850</v>
      </c>
      <c r="G490" s="4">
        <f t="shared" si="29"/>
        <v>1359752673850</v>
      </c>
      <c r="H490" s="2">
        <v>174059410</v>
      </c>
      <c r="I490">
        <v>174059410</v>
      </c>
      <c r="J490" s="5">
        <f t="shared" si="31"/>
        <v>0</v>
      </c>
    </row>
    <row r="491" spans="1:10" x14ac:dyDescent="0.25">
      <c r="A491" s="2">
        <v>1359752701</v>
      </c>
      <c r="B491" s="2">
        <v>174086704</v>
      </c>
      <c r="C491" s="2">
        <v>1</v>
      </c>
      <c r="D491" s="2">
        <v>105</v>
      </c>
      <c r="E491" s="2">
        <f t="shared" si="30"/>
        <v>105</v>
      </c>
      <c r="F491" s="4">
        <f t="shared" si="28"/>
        <v>1359752675751</v>
      </c>
      <c r="G491" s="4">
        <f t="shared" si="29"/>
        <v>1359752675751</v>
      </c>
      <c r="H491" s="2">
        <v>174061455</v>
      </c>
      <c r="I491">
        <v>174061455</v>
      </c>
      <c r="J491" s="5">
        <f t="shared" si="31"/>
        <v>0</v>
      </c>
    </row>
    <row r="492" spans="1:10" x14ac:dyDescent="0.25">
      <c r="A492" s="2">
        <v>1359752725</v>
      </c>
      <c r="B492" s="2">
        <v>174110600</v>
      </c>
      <c r="C492" s="2">
        <v>1</v>
      </c>
      <c r="D492" s="2">
        <v>46</v>
      </c>
      <c r="E492" s="2">
        <f t="shared" si="30"/>
        <v>46</v>
      </c>
      <c r="F492" s="4">
        <f t="shared" si="28"/>
        <v>1359752698578</v>
      </c>
      <c r="G492" s="4">
        <f t="shared" si="29"/>
        <v>1359752698578</v>
      </c>
      <c r="H492" s="2">
        <v>174084178</v>
      </c>
      <c r="I492">
        <v>174084178</v>
      </c>
      <c r="J492" s="5">
        <f t="shared" si="31"/>
        <v>0</v>
      </c>
    </row>
    <row r="493" spans="1:10" x14ac:dyDescent="0.25">
      <c r="A493" s="2">
        <v>1359752729</v>
      </c>
      <c r="B493" s="2">
        <v>174114624</v>
      </c>
      <c r="C493" s="2">
        <v>1</v>
      </c>
      <c r="D493" s="2">
        <v>117</v>
      </c>
      <c r="E493" s="2">
        <f t="shared" si="30"/>
        <v>117</v>
      </c>
      <c r="F493" s="4">
        <f t="shared" si="28"/>
        <v>1359752703671</v>
      </c>
      <c r="G493" s="4">
        <f t="shared" si="29"/>
        <v>1359752703671</v>
      </c>
      <c r="H493" s="2">
        <v>174089295</v>
      </c>
      <c r="I493">
        <v>174089295</v>
      </c>
      <c r="J493" s="5">
        <f t="shared" si="31"/>
        <v>0</v>
      </c>
    </row>
    <row r="494" spans="1:10" x14ac:dyDescent="0.25">
      <c r="A494" s="2">
        <v>1359752733</v>
      </c>
      <c r="B494" s="2">
        <v>174118628</v>
      </c>
      <c r="C494" s="2">
        <v>1</v>
      </c>
      <c r="D494" s="2">
        <v>105</v>
      </c>
      <c r="E494" s="2">
        <f t="shared" si="30"/>
        <v>105</v>
      </c>
      <c r="F494" s="4">
        <f t="shared" si="28"/>
        <v>1359752706995</v>
      </c>
      <c r="G494" s="4">
        <f t="shared" si="29"/>
        <v>1359752706995</v>
      </c>
      <c r="H494" s="2">
        <v>174092623</v>
      </c>
      <c r="I494">
        <v>174092623</v>
      </c>
      <c r="J494" s="5">
        <f t="shared" si="31"/>
        <v>0</v>
      </c>
    </row>
    <row r="495" spans="1:10" x14ac:dyDescent="0.25">
      <c r="A495" s="2">
        <v>1359753015</v>
      </c>
      <c r="B495" s="2">
        <v>174400552</v>
      </c>
      <c r="C495" s="2">
        <v>1</v>
      </c>
      <c r="D495" s="2">
        <v>64</v>
      </c>
      <c r="E495" s="2">
        <f t="shared" si="30"/>
        <v>64</v>
      </c>
      <c r="F495" s="4">
        <f t="shared" si="28"/>
        <v>1359752988285</v>
      </c>
      <c r="G495" s="4">
        <f t="shared" si="29"/>
        <v>1359752988285</v>
      </c>
      <c r="H495" s="2">
        <v>174373837</v>
      </c>
      <c r="I495">
        <v>174373837</v>
      </c>
      <c r="J495" s="5">
        <f t="shared" si="31"/>
        <v>0</v>
      </c>
    </row>
    <row r="496" spans="1:10" x14ac:dyDescent="0.25">
      <c r="A496" s="2">
        <v>1359753055</v>
      </c>
      <c r="B496" s="2">
        <v>3107718832</v>
      </c>
      <c r="C496" s="2">
        <v>1</v>
      </c>
      <c r="D496" s="2">
        <v>48</v>
      </c>
      <c r="E496" s="2">
        <f t="shared" si="30"/>
        <v>48</v>
      </c>
      <c r="F496" s="4">
        <f t="shared" si="28"/>
        <v>1359753025902</v>
      </c>
      <c r="G496" s="4">
        <f t="shared" si="29"/>
        <v>1359753025902</v>
      </c>
      <c r="H496" s="2">
        <v>3107689734</v>
      </c>
      <c r="I496">
        <v>3107689734</v>
      </c>
      <c r="J496" s="5">
        <f t="shared" si="31"/>
        <v>0</v>
      </c>
    </row>
    <row r="497" spans="1:10" x14ac:dyDescent="0.25">
      <c r="A497" s="2">
        <v>1359753936</v>
      </c>
      <c r="B497" s="2">
        <v>175321352</v>
      </c>
      <c r="C497" s="2">
        <v>4</v>
      </c>
      <c r="D497" s="2">
        <v>208</v>
      </c>
      <c r="E497" s="2">
        <f t="shared" si="30"/>
        <v>52</v>
      </c>
      <c r="F497" s="4">
        <f t="shared" si="28"/>
        <v>1359753932853</v>
      </c>
      <c r="G497" s="4">
        <f t="shared" si="29"/>
        <v>1359753934773</v>
      </c>
      <c r="H497" s="2">
        <v>175318205</v>
      </c>
      <c r="I497">
        <v>175320125</v>
      </c>
      <c r="J497" s="5">
        <f t="shared" si="31"/>
        <v>1920</v>
      </c>
    </row>
    <row r="498" spans="1:10" x14ac:dyDescent="0.25">
      <c r="A498" s="2">
        <v>1359753944</v>
      </c>
      <c r="B498" s="2">
        <v>175329368</v>
      </c>
      <c r="C498" s="2">
        <v>2</v>
      </c>
      <c r="D498" s="2">
        <v>104</v>
      </c>
      <c r="E498" s="2">
        <f t="shared" si="30"/>
        <v>52</v>
      </c>
      <c r="F498" s="4">
        <f t="shared" si="28"/>
        <v>1359753936932</v>
      </c>
      <c r="G498" s="4">
        <f t="shared" si="29"/>
        <v>1359753941348</v>
      </c>
      <c r="H498" s="2">
        <v>175322300</v>
      </c>
      <c r="I498">
        <v>175326716</v>
      </c>
      <c r="J498" s="5">
        <f t="shared" si="31"/>
        <v>4416</v>
      </c>
    </row>
    <row r="499" spans="1:10" x14ac:dyDescent="0.25">
      <c r="A499" s="2">
        <v>1359753960</v>
      </c>
      <c r="B499" s="2">
        <v>175345432</v>
      </c>
      <c r="C499" s="2">
        <v>5</v>
      </c>
      <c r="D499" s="2">
        <v>260</v>
      </c>
      <c r="E499" s="2">
        <f t="shared" si="30"/>
        <v>52</v>
      </c>
      <c r="F499" s="4">
        <f t="shared" si="28"/>
        <v>1359753954085</v>
      </c>
      <c r="G499" s="4">
        <f t="shared" si="29"/>
        <v>1359753959397</v>
      </c>
      <c r="H499" s="2">
        <v>175339517</v>
      </c>
      <c r="I499">
        <v>175344829</v>
      </c>
      <c r="J499" s="5">
        <f t="shared" si="31"/>
        <v>5312</v>
      </c>
    </row>
    <row r="500" spans="1:10" x14ac:dyDescent="0.25">
      <c r="A500" s="2">
        <v>1359753968</v>
      </c>
      <c r="B500" s="2">
        <v>175353428</v>
      </c>
      <c r="C500" s="2">
        <v>2</v>
      </c>
      <c r="D500" s="2">
        <v>104</v>
      </c>
      <c r="E500" s="2">
        <f t="shared" si="30"/>
        <v>52</v>
      </c>
      <c r="F500" s="4">
        <f t="shared" si="28"/>
        <v>1359753950055</v>
      </c>
      <c r="G500" s="4">
        <f t="shared" si="29"/>
        <v>1359753960103</v>
      </c>
      <c r="H500" s="2">
        <v>175335483</v>
      </c>
      <c r="I500">
        <v>175345531</v>
      </c>
      <c r="J500" s="5">
        <f t="shared" si="31"/>
        <v>10048</v>
      </c>
    </row>
    <row r="501" spans="1:10" x14ac:dyDescent="0.25">
      <c r="A501" s="2">
        <v>1359753976</v>
      </c>
      <c r="B501" s="2">
        <v>175361396</v>
      </c>
      <c r="C501" s="2">
        <v>2</v>
      </c>
      <c r="D501" s="2">
        <v>104</v>
      </c>
      <c r="E501" s="2">
        <f t="shared" si="30"/>
        <v>52</v>
      </c>
      <c r="F501" s="4">
        <f t="shared" si="28"/>
        <v>1359753964999</v>
      </c>
      <c r="G501" s="4">
        <f t="shared" si="29"/>
        <v>1359753975047</v>
      </c>
      <c r="H501" s="2">
        <v>175350395</v>
      </c>
      <c r="I501">
        <v>175360443</v>
      </c>
      <c r="J501" s="5">
        <f t="shared" si="31"/>
        <v>10048</v>
      </c>
    </row>
    <row r="502" spans="1:10" x14ac:dyDescent="0.25">
      <c r="A502" s="2">
        <v>1359753997</v>
      </c>
      <c r="B502" s="2">
        <v>175382404</v>
      </c>
      <c r="C502" s="2">
        <v>1</v>
      </c>
      <c r="D502" s="2">
        <v>52</v>
      </c>
      <c r="E502" s="2">
        <f t="shared" si="30"/>
        <v>52</v>
      </c>
      <c r="F502" s="4">
        <f t="shared" si="28"/>
        <v>1359753970113</v>
      </c>
      <c r="G502" s="4">
        <f t="shared" si="29"/>
        <v>1359753970113</v>
      </c>
      <c r="H502" s="2">
        <v>175355517</v>
      </c>
      <c r="I502">
        <v>175355517</v>
      </c>
      <c r="J502" s="5">
        <f t="shared" si="31"/>
        <v>0</v>
      </c>
    </row>
    <row r="503" spans="1:10" x14ac:dyDescent="0.25">
      <c r="A503" s="2">
        <v>1359754000</v>
      </c>
      <c r="B503" s="2">
        <v>175385340</v>
      </c>
      <c r="C503" s="2">
        <v>2</v>
      </c>
      <c r="D503" s="2">
        <v>104</v>
      </c>
      <c r="E503" s="2">
        <f t="shared" si="30"/>
        <v>52</v>
      </c>
      <c r="F503" s="4">
        <f t="shared" si="28"/>
        <v>1359753985090</v>
      </c>
      <c r="G503" s="4">
        <f t="shared" si="29"/>
        <v>1359753995074</v>
      </c>
      <c r="H503" s="2">
        <v>175370430</v>
      </c>
      <c r="I503">
        <v>175380414</v>
      </c>
      <c r="J503" s="5">
        <f t="shared" si="31"/>
        <v>9984</v>
      </c>
    </row>
    <row r="504" spans="1:10" x14ac:dyDescent="0.25">
      <c r="A504" s="2">
        <v>1359756339</v>
      </c>
      <c r="B504" s="2">
        <v>177724624</v>
      </c>
      <c r="C504" s="2">
        <v>1</v>
      </c>
      <c r="D504" s="2">
        <v>46</v>
      </c>
      <c r="E504" s="2">
        <f t="shared" si="30"/>
        <v>46</v>
      </c>
      <c r="F504" s="4">
        <f t="shared" si="28"/>
        <v>1359756314304</v>
      </c>
      <c r="G504" s="4">
        <f t="shared" si="29"/>
        <v>1359756314304</v>
      </c>
      <c r="H504" s="2">
        <v>177699928</v>
      </c>
      <c r="I504">
        <v>177699928</v>
      </c>
      <c r="J504" s="5">
        <f t="shared" si="31"/>
        <v>0</v>
      </c>
    </row>
    <row r="505" spans="1:10" x14ac:dyDescent="0.25">
      <c r="A505" s="2">
        <v>1359985973</v>
      </c>
      <c r="B505" s="2">
        <v>407357696</v>
      </c>
      <c r="C505" s="2">
        <v>1</v>
      </c>
      <c r="D505" s="2">
        <v>46</v>
      </c>
      <c r="E505" s="2">
        <f t="shared" si="30"/>
        <v>46</v>
      </c>
      <c r="F505" s="4">
        <f t="shared" si="28"/>
        <v>1359985945123</v>
      </c>
      <c r="G505" s="4">
        <f t="shared" si="29"/>
        <v>1359985945123</v>
      </c>
      <c r="H505" s="2">
        <v>407329819</v>
      </c>
      <c r="I505">
        <v>407329819</v>
      </c>
      <c r="J505" s="5">
        <f t="shared" si="31"/>
        <v>0</v>
      </c>
    </row>
    <row r="506" spans="1:10" x14ac:dyDescent="0.25">
      <c r="A506" s="2">
        <v>1359986129</v>
      </c>
      <c r="B506" s="2">
        <v>407513620</v>
      </c>
      <c r="C506" s="2">
        <v>2</v>
      </c>
      <c r="D506" s="2">
        <v>120</v>
      </c>
      <c r="E506" s="2">
        <f t="shared" si="30"/>
        <v>60</v>
      </c>
      <c r="F506" s="4">
        <f t="shared" si="28"/>
        <v>1359986102381</v>
      </c>
      <c r="G506" s="4">
        <f t="shared" si="29"/>
        <v>1359986105389</v>
      </c>
      <c r="H506" s="2">
        <v>407487001</v>
      </c>
      <c r="I506">
        <v>407490009</v>
      </c>
      <c r="J506" s="5">
        <f t="shared" si="31"/>
        <v>3008</v>
      </c>
    </row>
    <row r="507" spans="1:10" x14ac:dyDescent="0.25">
      <c r="A507" s="2">
        <v>1359986129</v>
      </c>
      <c r="B507" s="2">
        <v>407513624</v>
      </c>
      <c r="C507" s="2">
        <v>2</v>
      </c>
      <c r="D507" s="2">
        <v>120</v>
      </c>
      <c r="E507" s="2">
        <f t="shared" si="30"/>
        <v>60</v>
      </c>
      <c r="F507" s="4">
        <f t="shared" si="28"/>
        <v>1359986103463</v>
      </c>
      <c r="G507" s="4">
        <f t="shared" si="29"/>
        <v>1359986106471</v>
      </c>
      <c r="H507" s="2">
        <v>407488087</v>
      </c>
      <c r="I507">
        <v>407491095</v>
      </c>
      <c r="J507" s="5">
        <f t="shared" si="31"/>
        <v>3008</v>
      </c>
    </row>
    <row r="508" spans="1:10" x14ac:dyDescent="0.25">
      <c r="A508" s="2">
        <v>1359986129</v>
      </c>
      <c r="B508" s="2">
        <v>407513656</v>
      </c>
      <c r="C508" s="2">
        <v>2</v>
      </c>
      <c r="D508" s="2">
        <v>120</v>
      </c>
      <c r="E508" s="2">
        <f t="shared" si="30"/>
        <v>60</v>
      </c>
      <c r="F508" s="4">
        <f t="shared" si="28"/>
        <v>1359986101192</v>
      </c>
      <c r="G508" s="4">
        <f t="shared" si="29"/>
        <v>1359986104200</v>
      </c>
      <c r="H508" s="2">
        <v>407485848</v>
      </c>
      <c r="I508">
        <v>407488856</v>
      </c>
      <c r="J508" s="5">
        <f t="shared" si="31"/>
        <v>3008</v>
      </c>
    </row>
    <row r="509" spans="1:10" x14ac:dyDescent="0.25">
      <c r="A509" s="2">
        <v>1359986129</v>
      </c>
      <c r="B509" s="2">
        <v>407513668</v>
      </c>
      <c r="C509" s="2">
        <v>2</v>
      </c>
      <c r="D509" s="2">
        <v>120</v>
      </c>
      <c r="E509" s="2">
        <f t="shared" si="30"/>
        <v>60</v>
      </c>
      <c r="F509" s="4">
        <f t="shared" si="28"/>
        <v>1359986103423</v>
      </c>
      <c r="G509" s="4">
        <f t="shared" si="29"/>
        <v>1359986106431</v>
      </c>
      <c r="H509" s="2">
        <v>407488091</v>
      </c>
      <c r="I509">
        <v>407491099</v>
      </c>
      <c r="J509" s="5">
        <f t="shared" si="31"/>
        <v>3008</v>
      </c>
    </row>
    <row r="510" spans="1:10" x14ac:dyDescent="0.25">
      <c r="A510" s="2">
        <v>1359987029</v>
      </c>
      <c r="B510" s="2">
        <v>408413708</v>
      </c>
      <c r="C510" s="2">
        <v>1</v>
      </c>
      <c r="D510" s="2">
        <v>46</v>
      </c>
      <c r="E510" s="2">
        <f t="shared" si="30"/>
        <v>46</v>
      </c>
      <c r="F510" s="4">
        <f t="shared" si="28"/>
        <v>1359987002375</v>
      </c>
      <c r="G510" s="4">
        <f t="shared" si="29"/>
        <v>1359987002375</v>
      </c>
      <c r="H510" s="2">
        <v>408387083</v>
      </c>
      <c r="I510">
        <v>408387083</v>
      </c>
      <c r="J510" s="5">
        <f t="shared" si="31"/>
        <v>0</v>
      </c>
    </row>
    <row r="511" spans="1:10" x14ac:dyDescent="0.25">
      <c r="A511" s="2">
        <v>1359989544</v>
      </c>
      <c r="B511" s="2">
        <v>410928920</v>
      </c>
      <c r="C511" s="2">
        <v>105</v>
      </c>
      <c r="D511" s="2">
        <v>136073</v>
      </c>
      <c r="E511" s="2">
        <f t="shared" si="30"/>
        <v>1295.9333333333334</v>
      </c>
      <c r="F511" s="4">
        <f t="shared" si="28"/>
        <v>1359989540686</v>
      </c>
      <c r="G511" s="4">
        <f t="shared" si="29"/>
        <v>1359989542158</v>
      </c>
      <c r="H511" s="2">
        <v>410925606</v>
      </c>
      <c r="I511">
        <v>410927078</v>
      </c>
      <c r="J511" s="5">
        <f t="shared" si="31"/>
        <v>1472</v>
      </c>
    </row>
    <row r="512" spans="1:10" x14ac:dyDescent="0.25">
      <c r="A512" s="2">
        <v>1359989552</v>
      </c>
      <c r="B512" s="2">
        <v>410936972</v>
      </c>
      <c r="C512" s="2">
        <v>13</v>
      </c>
      <c r="D512" s="2">
        <v>8228</v>
      </c>
      <c r="E512" s="2">
        <f t="shared" si="30"/>
        <v>632.92307692307691</v>
      </c>
      <c r="F512" s="4">
        <f t="shared" si="28"/>
        <v>1359989542744</v>
      </c>
      <c r="G512" s="4">
        <f t="shared" si="29"/>
        <v>1359989544600</v>
      </c>
      <c r="H512" s="2">
        <v>410927716</v>
      </c>
      <c r="I512">
        <v>410929572</v>
      </c>
      <c r="J512" s="5">
        <f t="shared" si="31"/>
        <v>1856</v>
      </c>
    </row>
    <row r="513" spans="1:10" x14ac:dyDescent="0.25">
      <c r="A513" s="2">
        <v>1359989555</v>
      </c>
      <c r="B513" s="2">
        <v>410940216</v>
      </c>
      <c r="C513" s="2">
        <v>20</v>
      </c>
      <c r="D513" s="2">
        <v>15159</v>
      </c>
      <c r="E513" s="2">
        <f t="shared" si="30"/>
        <v>757.95</v>
      </c>
      <c r="F513" s="4">
        <f t="shared" si="28"/>
        <v>1359989530212</v>
      </c>
      <c r="G513" s="4">
        <f t="shared" si="29"/>
        <v>1359989537508</v>
      </c>
      <c r="H513" s="2">
        <v>410915428</v>
      </c>
      <c r="I513">
        <v>410922724</v>
      </c>
      <c r="J513" s="5">
        <f t="shared" si="31"/>
        <v>7296</v>
      </c>
    </row>
    <row r="514" spans="1:10" x14ac:dyDescent="0.25">
      <c r="A514" s="2">
        <v>1359989555</v>
      </c>
      <c r="B514" s="2">
        <v>410940232</v>
      </c>
      <c r="C514" s="2">
        <v>16</v>
      </c>
      <c r="D514" s="2">
        <v>3403</v>
      </c>
      <c r="E514" s="2">
        <f t="shared" si="30"/>
        <v>212.6875</v>
      </c>
      <c r="F514" s="4">
        <f t="shared" ref="F514:F577" si="32">((A514*1000)-B514)+H514</f>
        <v>1359989528470</v>
      </c>
      <c r="G514" s="4">
        <f t="shared" ref="G514:G577" si="33">((A514*1000)-B514)+I514</f>
        <v>1359989535126</v>
      </c>
      <c r="H514" s="2">
        <v>410913702</v>
      </c>
      <c r="I514">
        <v>410920358</v>
      </c>
      <c r="J514" s="5">
        <f t="shared" si="31"/>
        <v>6656</v>
      </c>
    </row>
    <row r="515" spans="1:10" x14ac:dyDescent="0.25">
      <c r="A515" s="2">
        <v>1359989560</v>
      </c>
      <c r="B515" s="2">
        <v>410944964</v>
      </c>
      <c r="C515" s="2">
        <v>15</v>
      </c>
      <c r="D515" s="2">
        <v>6096</v>
      </c>
      <c r="E515" s="2">
        <f t="shared" ref="E515:E578" si="34">D515/C515</f>
        <v>406.4</v>
      </c>
      <c r="F515" s="4">
        <f t="shared" si="32"/>
        <v>1359989551841</v>
      </c>
      <c r="G515" s="4">
        <f t="shared" si="33"/>
        <v>1359989553249</v>
      </c>
      <c r="H515" s="2">
        <v>410936805</v>
      </c>
      <c r="I515">
        <v>410938213</v>
      </c>
      <c r="J515" s="5">
        <f t="shared" ref="J515:J578" si="35">G515-F515</f>
        <v>1408</v>
      </c>
    </row>
    <row r="516" spans="1:10" x14ac:dyDescent="0.25">
      <c r="A516" s="2">
        <v>1359989563</v>
      </c>
      <c r="B516" s="2">
        <v>410948228</v>
      </c>
      <c r="C516" s="2">
        <v>30</v>
      </c>
      <c r="D516" s="2">
        <v>34939</v>
      </c>
      <c r="E516" s="2">
        <f t="shared" si="34"/>
        <v>1164.6333333333334</v>
      </c>
      <c r="F516" s="4">
        <f t="shared" si="32"/>
        <v>1359989538202</v>
      </c>
      <c r="G516" s="4">
        <f t="shared" si="33"/>
        <v>1359989539866</v>
      </c>
      <c r="H516" s="2">
        <v>410923430</v>
      </c>
      <c r="I516">
        <v>410925094</v>
      </c>
      <c r="J516" s="5">
        <f t="shared" si="35"/>
        <v>1664</v>
      </c>
    </row>
    <row r="517" spans="1:10" x14ac:dyDescent="0.25">
      <c r="A517" s="2">
        <v>1359989568</v>
      </c>
      <c r="B517" s="2">
        <v>410952924</v>
      </c>
      <c r="C517" s="2">
        <v>13</v>
      </c>
      <c r="D517" s="2">
        <v>3571</v>
      </c>
      <c r="E517" s="2">
        <f t="shared" si="34"/>
        <v>274.69230769230768</v>
      </c>
      <c r="F517" s="4">
        <f t="shared" si="32"/>
        <v>1359989551815</v>
      </c>
      <c r="G517" s="4">
        <f t="shared" si="33"/>
        <v>1359989562311</v>
      </c>
      <c r="H517" s="2">
        <v>410936739</v>
      </c>
      <c r="I517">
        <v>410947235</v>
      </c>
      <c r="J517" s="5">
        <f t="shared" si="35"/>
        <v>10496</v>
      </c>
    </row>
    <row r="518" spans="1:10" x14ac:dyDescent="0.25">
      <c r="A518" s="2">
        <v>1359989568</v>
      </c>
      <c r="B518" s="2">
        <v>410952924</v>
      </c>
      <c r="C518" s="2">
        <v>15</v>
      </c>
      <c r="D518" s="2">
        <v>4182</v>
      </c>
      <c r="E518" s="2">
        <f t="shared" si="34"/>
        <v>278.8</v>
      </c>
      <c r="F518" s="4">
        <f t="shared" si="32"/>
        <v>1359989552518</v>
      </c>
      <c r="G518" s="4">
        <f t="shared" si="33"/>
        <v>1359989562950</v>
      </c>
      <c r="H518" s="2">
        <v>410937442</v>
      </c>
      <c r="I518">
        <v>410947874</v>
      </c>
      <c r="J518" s="5">
        <f t="shared" si="35"/>
        <v>10432</v>
      </c>
    </row>
    <row r="519" spans="1:10" x14ac:dyDescent="0.25">
      <c r="A519" s="2">
        <v>1359989568</v>
      </c>
      <c r="B519" s="2">
        <v>410952928</v>
      </c>
      <c r="C519" s="2">
        <v>32</v>
      </c>
      <c r="D519" s="2">
        <v>12025</v>
      </c>
      <c r="E519" s="2">
        <f t="shared" si="34"/>
        <v>375.78125</v>
      </c>
      <c r="F519" s="4">
        <f t="shared" si="32"/>
        <v>1359989552773</v>
      </c>
      <c r="G519" s="4">
        <f t="shared" si="33"/>
        <v>1359989561285</v>
      </c>
      <c r="H519" s="2">
        <v>410937701</v>
      </c>
      <c r="I519">
        <v>410946213</v>
      </c>
      <c r="J519" s="5">
        <f t="shared" si="35"/>
        <v>8512</v>
      </c>
    </row>
    <row r="520" spans="1:10" x14ac:dyDescent="0.25">
      <c r="A520" s="2">
        <v>1359989568</v>
      </c>
      <c r="B520" s="2">
        <v>410952980</v>
      </c>
      <c r="C520" s="2">
        <v>14</v>
      </c>
      <c r="D520" s="2">
        <v>4997</v>
      </c>
      <c r="E520" s="2">
        <f t="shared" si="34"/>
        <v>356.92857142857144</v>
      </c>
      <c r="F520" s="4">
        <f t="shared" si="32"/>
        <v>1359989553936</v>
      </c>
      <c r="G520" s="4">
        <f t="shared" si="33"/>
        <v>1359989562256</v>
      </c>
      <c r="H520" s="2">
        <v>410938916</v>
      </c>
      <c r="I520">
        <v>410947236</v>
      </c>
      <c r="J520" s="5">
        <f t="shared" si="35"/>
        <v>8320</v>
      </c>
    </row>
    <row r="521" spans="1:10" x14ac:dyDescent="0.25">
      <c r="A521" s="2">
        <v>1359989568</v>
      </c>
      <c r="B521" s="2">
        <v>410952996</v>
      </c>
      <c r="C521" s="2">
        <v>15</v>
      </c>
      <c r="D521" s="2">
        <v>6103</v>
      </c>
      <c r="E521" s="2">
        <f t="shared" si="34"/>
        <v>406.86666666666667</v>
      </c>
      <c r="F521" s="4">
        <f t="shared" si="32"/>
        <v>1359989562625</v>
      </c>
      <c r="G521" s="4">
        <f t="shared" si="33"/>
        <v>1359989565505</v>
      </c>
      <c r="H521" s="2">
        <v>410947621</v>
      </c>
      <c r="I521">
        <v>410950501</v>
      </c>
      <c r="J521" s="5">
        <f t="shared" si="35"/>
        <v>2880</v>
      </c>
    </row>
    <row r="522" spans="1:10" x14ac:dyDescent="0.25">
      <c r="A522" s="2">
        <v>1359989572</v>
      </c>
      <c r="B522" s="2">
        <v>3344235744</v>
      </c>
      <c r="C522" s="2">
        <v>38</v>
      </c>
      <c r="D522" s="2">
        <v>45546</v>
      </c>
      <c r="E522" s="2">
        <f t="shared" si="34"/>
        <v>1198.578947368421</v>
      </c>
      <c r="F522" s="4">
        <f t="shared" si="32"/>
        <v>1359989571290</v>
      </c>
      <c r="G522" s="4">
        <f t="shared" si="33"/>
        <v>1359989571802</v>
      </c>
      <c r="H522" s="2">
        <v>3344235034</v>
      </c>
      <c r="I522">
        <v>3344235546</v>
      </c>
      <c r="J522" s="5">
        <f t="shared" si="35"/>
        <v>512</v>
      </c>
    </row>
    <row r="523" spans="1:10" x14ac:dyDescent="0.25">
      <c r="A523" s="2">
        <v>1359989579</v>
      </c>
      <c r="B523" s="2">
        <v>410964244</v>
      </c>
      <c r="C523" s="2">
        <v>26</v>
      </c>
      <c r="D523" s="2">
        <v>5921</v>
      </c>
      <c r="E523" s="2">
        <f t="shared" si="34"/>
        <v>227.73076923076923</v>
      </c>
      <c r="F523" s="4">
        <f t="shared" si="32"/>
        <v>1359989551752</v>
      </c>
      <c r="G523" s="4">
        <f t="shared" si="33"/>
        <v>1359989564744</v>
      </c>
      <c r="H523" s="2">
        <v>410936996</v>
      </c>
      <c r="I523">
        <v>410949988</v>
      </c>
      <c r="J523" s="5">
        <f t="shared" si="35"/>
        <v>12992</v>
      </c>
    </row>
    <row r="524" spans="1:10" x14ac:dyDescent="0.25">
      <c r="A524" s="2">
        <v>1359989579</v>
      </c>
      <c r="B524" s="2">
        <v>410964256</v>
      </c>
      <c r="C524" s="2">
        <v>9</v>
      </c>
      <c r="D524" s="2">
        <v>4564</v>
      </c>
      <c r="E524" s="2">
        <f t="shared" si="34"/>
        <v>507.11111111111109</v>
      </c>
      <c r="F524" s="4">
        <f t="shared" si="32"/>
        <v>1359989553147</v>
      </c>
      <c r="G524" s="4">
        <f t="shared" si="33"/>
        <v>1359989562107</v>
      </c>
      <c r="H524" s="2">
        <v>410938403</v>
      </c>
      <c r="I524">
        <v>410947363</v>
      </c>
      <c r="J524" s="5">
        <f t="shared" si="35"/>
        <v>8960</v>
      </c>
    </row>
    <row r="525" spans="1:10" x14ac:dyDescent="0.25">
      <c r="A525" s="2">
        <v>1359989580</v>
      </c>
      <c r="B525" s="2">
        <v>410964320</v>
      </c>
      <c r="C525" s="2">
        <v>27</v>
      </c>
      <c r="D525" s="2">
        <v>3697</v>
      </c>
      <c r="E525" s="2">
        <f t="shared" si="34"/>
        <v>136.92592592592592</v>
      </c>
      <c r="F525" s="4">
        <f t="shared" si="32"/>
        <v>1359989554403</v>
      </c>
      <c r="G525" s="4">
        <f t="shared" si="33"/>
        <v>1359989557411</v>
      </c>
      <c r="H525" s="2">
        <v>410938723</v>
      </c>
      <c r="I525">
        <v>410941731</v>
      </c>
      <c r="J525" s="5">
        <f t="shared" si="35"/>
        <v>3008</v>
      </c>
    </row>
    <row r="526" spans="1:10" x14ac:dyDescent="0.25">
      <c r="A526" s="2">
        <v>1359989595</v>
      </c>
      <c r="B526" s="2">
        <v>410980280</v>
      </c>
      <c r="C526" s="2">
        <v>42</v>
      </c>
      <c r="D526" s="2">
        <v>50635</v>
      </c>
      <c r="E526" s="2">
        <f t="shared" si="34"/>
        <v>1205.5952380952381</v>
      </c>
      <c r="F526" s="4">
        <f t="shared" si="32"/>
        <v>1359989568997</v>
      </c>
      <c r="G526" s="4">
        <f t="shared" si="33"/>
        <v>1359989569701</v>
      </c>
      <c r="H526" s="2">
        <v>410954277</v>
      </c>
      <c r="I526">
        <v>410954981</v>
      </c>
      <c r="J526" s="5">
        <f t="shared" si="35"/>
        <v>704</v>
      </c>
    </row>
    <row r="527" spans="1:10" x14ac:dyDescent="0.25">
      <c r="A527" s="2">
        <v>1359989596</v>
      </c>
      <c r="B527" s="2">
        <v>410980308</v>
      </c>
      <c r="C527" s="2">
        <v>39</v>
      </c>
      <c r="D527" s="2">
        <v>47487</v>
      </c>
      <c r="E527" s="2">
        <f t="shared" si="34"/>
        <v>1217.6153846153845</v>
      </c>
      <c r="F527" s="4">
        <f t="shared" si="32"/>
        <v>1359989570800</v>
      </c>
      <c r="G527" s="4">
        <f t="shared" si="33"/>
        <v>1359989571184</v>
      </c>
      <c r="H527" s="2">
        <v>410955108</v>
      </c>
      <c r="I527">
        <v>410955492</v>
      </c>
      <c r="J527" s="5">
        <f t="shared" si="35"/>
        <v>384</v>
      </c>
    </row>
    <row r="528" spans="1:10" x14ac:dyDescent="0.25">
      <c r="A528" s="2">
        <v>1359989596</v>
      </c>
      <c r="B528" s="2">
        <v>410980348</v>
      </c>
      <c r="C528" s="2">
        <v>10</v>
      </c>
      <c r="D528" s="2">
        <v>7257</v>
      </c>
      <c r="E528" s="2">
        <f t="shared" si="34"/>
        <v>725.7</v>
      </c>
      <c r="F528" s="4">
        <f t="shared" si="32"/>
        <v>1359989569862</v>
      </c>
      <c r="G528" s="4">
        <f t="shared" si="33"/>
        <v>1359989570822</v>
      </c>
      <c r="H528" s="2">
        <v>410954210</v>
      </c>
      <c r="I528">
        <v>410955170</v>
      </c>
      <c r="J528" s="5">
        <f t="shared" si="35"/>
        <v>960</v>
      </c>
    </row>
    <row r="529" spans="1:10" x14ac:dyDescent="0.25">
      <c r="A529" s="2">
        <v>1359989596</v>
      </c>
      <c r="B529" s="2">
        <v>410980348</v>
      </c>
      <c r="C529" s="2">
        <v>6</v>
      </c>
      <c r="D529" s="2">
        <v>3098</v>
      </c>
      <c r="E529" s="2">
        <f t="shared" si="34"/>
        <v>516.33333333333337</v>
      </c>
      <c r="F529" s="4">
        <f t="shared" si="32"/>
        <v>1359989569862</v>
      </c>
      <c r="G529" s="4">
        <f t="shared" si="33"/>
        <v>1359989570758</v>
      </c>
      <c r="H529" s="2">
        <v>410954210</v>
      </c>
      <c r="I529">
        <v>410955106</v>
      </c>
      <c r="J529" s="5">
        <f t="shared" si="35"/>
        <v>896</v>
      </c>
    </row>
    <row r="530" spans="1:10" x14ac:dyDescent="0.25">
      <c r="A530" s="2">
        <v>1359989596</v>
      </c>
      <c r="B530" s="2">
        <v>410980356</v>
      </c>
      <c r="C530" s="2">
        <v>40</v>
      </c>
      <c r="D530" s="2">
        <v>48445</v>
      </c>
      <c r="E530" s="2">
        <f t="shared" si="34"/>
        <v>1211.125</v>
      </c>
      <c r="F530" s="4">
        <f t="shared" si="32"/>
        <v>1359989570814</v>
      </c>
      <c r="G530" s="4">
        <f t="shared" si="33"/>
        <v>1359989571454</v>
      </c>
      <c r="H530" s="2">
        <v>410955170</v>
      </c>
      <c r="I530">
        <v>410955810</v>
      </c>
      <c r="J530" s="5">
        <f t="shared" si="35"/>
        <v>640</v>
      </c>
    </row>
    <row r="531" spans="1:10" x14ac:dyDescent="0.25">
      <c r="A531" s="2">
        <v>1359989604</v>
      </c>
      <c r="B531" s="2">
        <v>410988348</v>
      </c>
      <c r="C531" s="2">
        <v>15</v>
      </c>
      <c r="D531" s="2">
        <v>3778</v>
      </c>
      <c r="E531" s="2">
        <f t="shared" si="34"/>
        <v>251.86666666666667</v>
      </c>
      <c r="F531" s="4">
        <f t="shared" si="32"/>
        <v>1359989579078</v>
      </c>
      <c r="G531" s="4">
        <f t="shared" si="33"/>
        <v>1359989585030</v>
      </c>
      <c r="H531" s="2">
        <v>410963426</v>
      </c>
      <c r="I531">
        <v>410969378</v>
      </c>
      <c r="J531" s="5">
        <f t="shared" si="35"/>
        <v>5952</v>
      </c>
    </row>
    <row r="532" spans="1:10" x14ac:dyDescent="0.25">
      <c r="A532" s="2">
        <v>1359989607</v>
      </c>
      <c r="B532" s="2">
        <v>410992288</v>
      </c>
      <c r="C532" s="2">
        <v>1</v>
      </c>
      <c r="D532" s="2">
        <v>185</v>
      </c>
      <c r="E532" s="2">
        <f t="shared" si="34"/>
        <v>185</v>
      </c>
      <c r="F532" s="4">
        <f t="shared" si="32"/>
        <v>1359989580954</v>
      </c>
      <c r="G532" s="4">
        <f t="shared" si="33"/>
        <v>1359989580954</v>
      </c>
      <c r="H532" s="2">
        <v>410966242</v>
      </c>
      <c r="I532">
        <v>410966242</v>
      </c>
      <c r="J532" s="5">
        <f t="shared" si="35"/>
        <v>0</v>
      </c>
    </row>
    <row r="533" spans="1:10" x14ac:dyDescent="0.25">
      <c r="A533" s="2">
        <v>1359989624</v>
      </c>
      <c r="B533" s="2">
        <v>411009000</v>
      </c>
      <c r="C533" s="2">
        <v>13</v>
      </c>
      <c r="D533" s="2">
        <v>4043</v>
      </c>
      <c r="E533" s="2">
        <f t="shared" si="34"/>
        <v>311</v>
      </c>
      <c r="F533" s="4">
        <f t="shared" si="32"/>
        <v>1359989621947</v>
      </c>
      <c r="G533" s="4">
        <f t="shared" si="33"/>
        <v>1359989623291</v>
      </c>
      <c r="H533" s="2">
        <v>411006947</v>
      </c>
      <c r="I533">
        <v>411008291</v>
      </c>
      <c r="J533" s="5">
        <f t="shared" si="35"/>
        <v>1344</v>
      </c>
    </row>
    <row r="534" spans="1:10" x14ac:dyDescent="0.25">
      <c r="A534" s="2">
        <v>1359989644</v>
      </c>
      <c r="B534" s="2">
        <v>411028324</v>
      </c>
      <c r="C534" s="2">
        <v>14</v>
      </c>
      <c r="D534" s="2">
        <v>1350</v>
      </c>
      <c r="E534" s="2">
        <f t="shared" si="34"/>
        <v>96.428571428571431</v>
      </c>
      <c r="F534" s="4">
        <f t="shared" si="32"/>
        <v>1359989617312</v>
      </c>
      <c r="G534" s="4">
        <f t="shared" si="33"/>
        <v>1359989617760</v>
      </c>
      <c r="H534" s="2">
        <v>411001636</v>
      </c>
      <c r="I534">
        <v>411002084</v>
      </c>
      <c r="J534" s="5">
        <f t="shared" si="35"/>
        <v>448</v>
      </c>
    </row>
    <row r="535" spans="1:10" x14ac:dyDescent="0.25">
      <c r="A535" s="2">
        <v>1359989648</v>
      </c>
      <c r="B535" s="2">
        <v>411032336</v>
      </c>
      <c r="C535" s="2">
        <v>2</v>
      </c>
      <c r="D535" s="2">
        <v>745</v>
      </c>
      <c r="E535" s="2">
        <f t="shared" si="34"/>
        <v>372.5</v>
      </c>
      <c r="F535" s="4">
        <f t="shared" si="32"/>
        <v>1359989622930</v>
      </c>
      <c r="G535" s="4">
        <f t="shared" si="33"/>
        <v>1359989623186</v>
      </c>
      <c r="H535" s="2">
        <v>411007266</v>
      </c>
      <c r="I535">
        <v>411007522</v>
      </c>
      <c r="J535" s="5">
        <f t="shared" si="35"/>
        <v>256</v>
      </c>
    </row>
    <row r="536" spans="1:10" x14ac:dyDescent="0.25">
      <c r="A536" s="2">
        <v>1359989648</v>
      </c>
      <c r="B536" s="2">
        <v>411032340</v>
      </c>
      <c r="C536" s="2">
        <v>8</v>
      </c>
      <c r="D536" s="2">
        <v>2812</v>
      </c>
      <c r="E536" s="2">
        <f t="shared" si="34"/>
        <v>351.5</v>
      </c>
      <c r="F536" s="4">
        <f t="shared" si="32"/>
        <v>1359989623248</v>
      </c>
      <c r="G536" s="4">
        <f t="shared" si="33"/>
        <v>1359989623568</v>
      </c>
      <c r="H536" s="2">
        <v>411007588</v>
      </c>
      <c r="I536">
        <v>411007908</v>
      </c>
      <c r="J536" s="5">
        <f t="shared" si="35"/>
        <v>320</v>
      </c>
    </row>
    <row r="537" spans="1:10" x14ac:dyDescent="0.25">
      <c r="A537" s="2">
        <v>1359989664</v>
      </c>
      <c r="B537" s="2">
        <v>411049032</v>
      </c>
      <c r="C537" s="2">
        <v>4</v>
      </c>
      <c r="D537" s="2">
        <v>235</v>
      </c>
      <c r="E537" s="2">
        <f t="shared" si="34"/>
        <v>58.75</v>
      </c>
      <c r="F537" s="4">
        <f t="shared" si="32"/>
        <v>1359989660314</v>
      </c>
      <c r="G537" s="4">
        <f t="shared" si="33"/>
        <v>1359989660314</v>
      </c>
      <c r="H537" s="2">
        <v>411045346</v>
      </c>
      <c r="I537">
        <v>411045346</v>
      </c>
      <c r="J537" s="5">
        <f t="shared" si="35"/>
        <v>0</v>
      </c>
    </row>
    <row r="538" spans="1:10" x14ac:dyDescent="0.25">
      <c r="A538" s="2">
        <v>1359989672</v>
      </c>
      <c r="B538" s="2">
        <v>411057044</v>
      </c>
      <c r="C538" s="2">
        <v>6</v>
      </c>
      <c r="D538" s="2">
        <v>1644</v>
      </c>
      <c r="E538" s="2">
        <f t="shared" si="34"/>
        <v>274</v>
      </c>
      <c r="F538" s="4">
        <f t="shared" si="32"/>
        <v>1359989667405</v>
      </c>
      <c r="G538" s="4">
        <f t="shared" si="33"/>
        <v>1359989667661</v>
      </c>
      <c r="H538" s="2">
        <v>411052449</v>
      </c>
      <c r="I538">
        <v>411052705</v>
      </c>
      <c r="J538" s="5">
        <f t="shared" si="35"/>
        <v>256</v>
      </c>
    </row>
    <row r="539" spans="1:10" x14ac:dyDescent="0.25">
      <c r="A539" s="2">
        <v>1359989672</v>
      </c>
      <c r="B539" s="2">
        <v>411057092</v>
      </c>
      <c r="C539" s="2">
        <v>9</v>
      </c>
      <c r="D539" s="2">
        <v>1927</v>
      </c>
      <c r="E539" s="2">
        <f t="shared" si="34"/>
        <v>214.11111111111111</v>
      </c>
      <c r="F539" s="4">
        <f t="shared" si="32"/>
        <v>1359989665567</v>
      </c>
      <c r="G539" s="4">
        <f t="shared" si="33"/>
        <v>1359989667039</v>
      </c>
      <c r="H539" s="2">
        <v>411050659</v>
      </c>
      <c r="I539">
        <v>411052131</v>
      </c>
      <c r="J539" s="5">
        <f t="shared" si="35"/>
        <v>1472</v>
      </c>
    </row>
    <row r="540" spans="1:10" x14ac:dyDescent="0.25">
      <c r="A540" s="2">
        <v>1359989680</v>
      </c>
      <c r="B540" s="2">
        <v>411064396</v>
      </c>
      <c r="C540" s="2">
        <v>8</v>
      </c>
      <c r="D540" s="2">
        <v>7913</v>
      </c>
      <c r="E540" s="2">
        <f t="shared" si="34"/>
        <v>989.125</v>
      </c>
      <c r="F540" s="4">
        <f t="shared" si="32"/>
        <v>1359989654038</v>
      </c>
      <c r="G540" s="4">
        <f t="shared" si="33"/>
        <v>1359989667734</v>
      </c>
      <c r="H540" s="2">
        <v>411038434</v>
      </c>
      <c r="I540">
        <v>411052130</v>
      </c>
      <c r="J540" s="5">
        <f t="shared" si="35"/>
        <v>13696</v>
      </c>
    </row>
    <row r="541" spans="1:10" x14ac:dyDescent="0.25">
      <c r="A541" s="2">
        <v>1359989680</v>
      </c>
      <c r="B541" s="2">
        <v>411064468</v>
      </c>
      <c r="C541" s="2">
        <v>3</v>
      </c>
      <c r="D541" s="2">
        <v>2855</v>
      </c>
      <c r="E541" s="2">
        <f t="shared" si="34"/>
        <v>951.66666666666663</v>
      </c>
      <c r="F541" s="4">
        <f t="shared" si="32"/>
        <v>1359989653967</v>
      </c>
      <c r="G541" s="4">
        <f t="shared" si="33"/>
        <v>1359989653967</v>
      </c>
      <c r="H541" s="2">
        <v>411038435</v>
      </c>
      <c r="I541">
        <v>411038435</v>
      </c>
      <c r="J541" s="5">
        <f t="shared" si="35"/>
        <v>0</v>
      </c>
    </row>
    <row r="542" spans="1:10" x14ac:dyDescent="0.25">
      <c r="A542" s="2">
        <v>1359989680</v>
      </c>
      <c r="B542" s="2">
        <v>411065044</v>
      </c>
      <c r="C542" s="2">
        <v>18</v>
      </c>
      <c r="D542" s="2">
        <v>4982</v>
      </c>
      <c r="E542" s="2">
        <f t="shared" si="34"/>
        <v>276.77777777777777</v>
      </c>
      <c r="F542" s="4">
        <f t="shared" si="32"/>
        <v>1359989674124</v>
      </c>
      <c r="G542" s="4">
        <f t="shared" si="33"/>
        <v>1359989674956</v>
      </c>
      <c r="H542" s="2">
        <v>411059168</v>
      </c>
      <c r="I542">
        <v>411060000</v>
      </c>
      <c r="J542" s="5">
        <f t="shared" si="35"/>
        <v>832</v>
      </c>
    </row>
    <row r="543" spans="1:10" x14ac:dyDescent="0.25">
      <c r="A543" s="2">
        <v>1359989688</v>
      </c>
      <c r="B543" s="2">
        <v>411072420</v>
      </c>
      <c r="C543" s="2">
        <v>13</v>
      </c>
      <c r="D543" s="2">
        <v>1388</v>
      </c>
      <c r="E543" s="2">
        <f t="shared" si="34"/>
        <v>106.76923076923077</v>
      </c>
      <c r="F543" s="4">
        <f t="shared" si="32"/>
        <v>1359989660605</v>
      </c>
      <c r="G543" s="4">
        <f t="shared" si="33"/>
        <v>1359989669245</v>
      </c>
      <c r="H543" s="2">
        <v>411045025</v>
      </c>
      <c r="I543">
        <v>411053665</v>
      </c>
      <c r="J543" s="5">
        <f t="shared" si="35"/>
        <v>8640</v>
      </c>
    </row>
    <row r="544" spans="1:10" x14ac:dyDescent="0.25">
      <c r="A544" s="2">
        <v>1359989696</v>
      </c>
      <c r="B544" s="2">
        <v>411080400</v>
      </c>
      <c r="C544" s="2">
        <v>8</v>
      </c>
      <c r="D544" s="2">
        <v>2860</v>
      </c>
      <c r="E544" s="2">
        <f t="shared" si="34"/>
        <v>357.5</v>
      </c>
      <c r="F544" s="4">
        <f t="shared" si="32"/>
        <v>1359989668306</v>
      </c>
      <c r="G544" s="4">
        <f t="shared" si="33"/>
        <v>1359989669010</v>
      </c>
      <c r="H544" s="2">
        <v>411052706</v>
      </c>
      <c r="I544">
        <v>411053410</v>
      </c>
      <c r="J544" s="5">
        <f t="shared" si="35"/>
        <v>704</v>
      </c>
    </row>
    <row r="545" spans="1:10" x14ac:dyDescent="0.25">
      <c r="A545" s="2">
        <v>1359989696</v>
      </c>
      <c r="B545" s="2">
        <v>411080444</v>
      </c>
      <c r="C545" s="2">
        <v>10</v>
      </c>
      <c r="D545" s="2">
        <v>3365</v>
      </c>
      <c r="E545" s="2">
        <f t="shared" si="34"/>
        <v>336.5</v>
      </c>
      <c r="F545" s="4">
        <f t="shared" si="32"/>
        <v>1359989668261</v>
      </c>
      <c r="G545" s="4">
        <f t="shared" si="33"/>
        <v>1359989669157</v>
      </c>
      <c r="H545" s="2">
        <v>411052705</v>
      </c>
      <c r="I545">
        <v>411053601</v>
      </c>
      <c r="J545" s="5">
        <f t="shared" si="35"/>
        <v>896</v>
      </c>
    </row>
    <row r="546" spans="1:10" x14ac:dyDescent="0.25">
      <c r="A546" s="2">
        <v>1359989696</v>
      </c>
      <c r="B546" s="2">
        <v>411081052</v>
      </c>
      <c r="C546" s="2">
        <v>2</v>
      </c>
      <c r="D546" s="2">
        <v>131</v>
      </c>
      <c r="E546" s="2">
        <f t="shared" si="34"/>
        <v>65.5</v>
      </c>
      <c r="F546" s="4">
        <f t="shared" si="32"/>
        <v>1359989690120</v>
      </c>
      <c r="G546" s="4">
        <f t="shared" si="33"/>
        <v>1359989690120</v>
      </c>
      <c r="H546" s="2">
        <v>411075172</v>
      </c>
      <c r="I546">
        <v>411075172</v>
      </c>
      <c r="J546" s="5">
        <f t="shared" si="35"/>
        <v>0</v>
      </c>
    </row>
    <row r="547" spans="1:10" x14ac:dyDescent="0.25">
      <c r="A547" s="2">
        <v>1359989696</v>
      </c>
      <c r="B547" s="2">
        <v>411081052</v>
      </c>
      <c r="C547" s="2">
        <v>2</v>
      </c>
      <c r="D547" s="2">
        <v>131</v>
      </c>
      <c r="E547" s="2">
        <f t="shared" si="34"/>
        <v>65.5</v>
      </c>
      <c r="F547" s="4">
        <f t="shared" si="32"/>
        <v>1359989690373</v>
      </c>
      <c r="G547" s="4">
        <f t="shared" si="33"/>
        <v>1359989690373</v>
      </c>
      <c r="H547" s="2">
        <v>411075425</v>
      </c>
      <c r="I547">
        <v>411075425</v>
      </c>
      <c r="J547" s="5">
        <f t="shared" si="35"/>
        <v>0</v>
      </c>
    </row>
    <row r="548" spans="1:10" x14ac:dyDescent="0.25">
      <c r="A548" s="2">
        <v>1359989696</v>
      </c>
      <c r="B548" s="2">
        <v>411081056</v>
      </c>
      <c r="C548" s="2">
        <v>2</v>
      </c>
      <c r="D548" s="2">
        <v>131</v>
      </c>
      <c r="E548" s="2">
        <f t="shared" si="34"/>
        <v>65.5</v>
      </c>
      <c r="F548" s="4">
        <f t="shared" si="32"/>
        <v>1359989690755</v>
      </c>
      <c r="G548" s="4">
        <f t="shared" si="33"/>
        <v>1359989690755</v>
      </c>
      <c r="H548" s="2">
        <v>411075811</v>
      </c>
      <c r="I548">
        <v>411075811</v>
      </c>
      <c r="J548" s="5">
        <f t="shared" si="35"/>
        <v>0</v>
      </c>
    </row>
    <row r="549" spans="1:10" x14ac:dyDescent="0.25">
      <c r="A549" s="2">
        <v>1359989696</v>
      </c>
      <c r="B549" s="2">
        <v>411081092</v>
      </c>
      <c r="C549" s="2">
        <v>15</v>
      </c>
      <c r="D549" s="2">
        <v>6698</v>
      </c>
      <c r="E549" s="2">
        <f t="shared" si="34"/>
        <v>446.53333333333336</v>
      </c>
      <c r="F549" s="4">
        <f t="shared" si="32"/>
        <v>1359989684896</v>
      </c>
      <c r="G549" s="4">
        <f t="shared" si="33"/>
        <v>1359989688352</v>
      </c>
      <c r="H549" s="2">
        <v>411069988</v>
      </c>
      <c r="I549">
        <v>411073444</v>
      </c>
      <c r="J549" s="5">
        <f t="shared" si="35"/>
        <v>3456</v>
      </c>
    </row>
    <row r="550" spans="1:10" x14ac:dyDescent="0.25">
      <c r="A550" s="2">
        <v>1359989696</v>
      </c>
      <c r="B550" s="2">
        <v>411081092</v>
      </c>
      <c r="C550" s="2">
        <v>2</v>
      </c>
      <c r="D550" s="2">
        <v>131</v>
      </c>
      <c r="E550" s="2">
        <f t="shared" si="34"/>
        <v>65.5</v>
      </c>
      <c r="F550" s="4">
        <f t="shared" si="32"/>
        <v>1359989689822</v>
      </c>
      <c r="G550" s="4">
        <f t="shared" si="33"/>
        <v>1359989689822</v>
      </c>
      <c r="H550" s="2">
        <v>411074914</v>
      </c>
      <c r="I550">
        <v>411074914</v>
      </c>
      <c r="J550" s="5">
        <f t="shared" si="35"/>
        <v>0</v>
      </c>
    </row>
    <row r="551" spans="1:10" x14ac:dyDescent="0.25">
      <c r="A551" s="2">
        <v>1359989700</v>
      </c>
      <c r="B551" s="2">
        <v>411084404</v>
      </c>
      <c r="C551" s="2">
        <v>11</v>
      </c>
      <c r="D551" s="2">
        <v>964</v>
      </c>
      <c r="E551" s="2">
        <f t="shared" si="34"/>
        <v>87.63636363636364</v>
      </c>
      <c r="F551" s="4">
        <f t="shared" si="32"/>
        <v>1359989674572</v>
      </c>
      <c r="G551" s="4">
        <f t="shared" si="33"/>
        <v>1359989675340</v>
      </c>
      <c r="H551" s="2">
        <v>411058976</v>
      </c>
      <c r="I551">
        <v>411059744</v>
      </c>
      <c r="J551" s="5">
        <f t="shared" si="35"/>
        <v>768</v>
      </c>
    </row>
    <row r="552" spans="1:10" x14ac:dyDescent="0.25">
      <c r="A552" s="2">
        <v>1359989700</v>
      </c>
      <c r="B552" s="2">
        <v>411084476</v>
      </c>
      <c r="C552" s="2">
        <v>15</v>
      </c>
      <c r="D552" s="2">
        <v>3228</v>
      </c>
      <c r="E552" s="2">
        <f t="shared" si="34"/>
        <v>215.2</v>
      </c>
      <c r="F552" s="4">
        <f t="shared" si="32"/>
        <v>1359989675013</v>
      </c>
      <c r="G552" s="4">
        <f t="shared" si="33"/>
        <v>1359989681029</v>
      </c>
      <c r="H552" s="2">
        <v>411059489</v>
      </c>
      <c r="I552">
        <v>411065505</v>
      </c>
      <c r="J552" s="5">
        <f t="shared" si="35"/>
        <v>6016</v>
      </c>
    </row>
    <row r="553" spans="1:10" x14ac:dyDescent="0.25">
      <c r="A553" s="2">
        <v>1359989704</v>
      </c>
      <c r="B553" s="2">
        <v>411088400</v>
      </c>
      <c r="C553" s="2">
        <v>1</v>
      </c>
      <c r="D553" s="2">
        <v>52</v>
      </c>
      <c r="E553" s="2">
        <f t="shared" si="34"/>
        <v>52</v>
      </c>
      <c r="F553" s="4">
        <f t="shared" si="32"/>
        <v>1359989675923</v>
      </c>
      <c r="G553" s="4">
        <f t="shared" si="33"/>
        <v>1359989675923</v>
      </c>
      <c r="H553" s="2">
        <v>411060323</v>
      </c>
      <c r="I553">
        <v>411060323</v>
      </c>
      <c r="J553" s="5">
        <f t="shared" si="35"/>
        <v>0</v>
      </c>
    </row>
    <row r="554" spans="1:10" x14ac:dyDescent="0.25">
      <c r="A554" s="2">
        <v>1359989704</v>
      </c>
      <c r="B554" s="2">
        <v>411089072</v>
      </c>
      <c r="C554" s="2">
        <v>19</v>
      </c>
      <c r="D554" s="2">
        <v>10752</v>
      </c>
      <c r="E554" s="2">
        <f t="shared" si="34"/>
        <v>565.89473684210532</v>
      </c>
      <c r="F554" s="4">
        <f t="shared" si="32"/>
        <v>1359989688564</v>
      </c>
      <c r="G554" s="4">
        <f t="shared" si="33"/>
        <v>1359989696052</v>
      </c>
      <c r="H554" s="2">
        <v>411073636</v>
      </c>
      <c r="I554">
        <v>411081124</v>
      </c>
      <c r="J554" s="5">
        <f t="shared" si="35"/>
        <v>7488</v>
      </c>
    </row>
    <row r="555" spans="1:10" x14ac:dyDescent="0.25">
      <c r="A555" s="2">
        <v>1359989704</v>
      </c>
      <c r="B555" s="2">
        <v>411089080</v>
      </c>
      <c r="C555" s="2">
        <v>17</v>
      </c>
      <c r="D555" s="2">
        <v>6944</v>
      </c>
      <c r="E555" s="2">
        <f t="shared" si="34"/>
        <v>408.47058823529414</v>
      </c>
      <c r="F555" s="4">
        <f t="shared" si="32"/>
        <v>1359989698729</v>
      </c>
      <c r="G555" s="4">
        <f t="shared" si="33"/>
        <v>1359989699817</v>
      </c>
      <c r="H555" s="2">
        <v>411083809</v>
      </c>
      <c r="I555">
        <v>411084897</v>
      </c>
      <c r="J555" s="5">
        <f t="shared" si="35"/>
        <v>1088</v>
      </c>
    </row>
    <row r="556" spans="1:10" x14ac:dyDescent="0.25">
      <c r="A556" s="2">
        <v>1359989704</v>
      </c>
      <c r="B556" s="2">
        <v>411089144</v>
      </c>
      <c r="C556" s="2">
        <v>18</v>
      </c>
      <c r="D556" s="2">
        <v>7249</v>
      </c>
      <c r="E556" s="2">
        <f t="shared" si="34"/>
        <v>402.72222222222223</v>
      </c>
      <c r="F556" s="4">
        <f t="shared" si="32"/>
        <v>1359989694634</v>
      </c>
      <c r="G556" s="4">
        <f t="shared" si="33"/>
        <v>1359989703786</v>
      </c>
      <c r="H556" s="2">
        <v>411079778</v>
      </c>
      <c r="I556">
        <v>411088930</v>
      </c>
      <c r="J556" s="5">
        <f t="shared" si="35"/>
        <v>9152</v>
      </c>
    </row>
    <row r="557" spans="1:10" x14ac:dyDescent="0.25">
      <c r="A557" s="2">
        <v>1359989708</v>
      </c>
      <c r="B557" s="2">
        <v>3344371808</v>
      </c>
      <c r="C557" s="2">
        <v>9</v>
      </c>
      <c r="D557" s="2">
        <v>3914</v>
      </c>
      <c r="E557" s="2">
        <f t="shared" si="34"/>
        <v>434.88888888888891</v>
      </c>
      <c r="F557" s="4">
        <f t="shared" si="32"/>
        <v>1359989691545</v>
      </c>
      <c r="G557" s="4">
        <f t="shared" si="33"/>
        <v>1359989700313</v>
      </c>
      <c r="H557" s="2">
        <v>3344355353</v>
      </c>
      <c r="I557">
        <v>3344364121</v>
      </c>
      <c r="J557" s="5">
        <f t="shared" si="35"/>
        <v>8768</v>
      </c>
    </row>
    <row r="558" spans="1:10" x14ac:dyDescent="0.25">
      <c r="A558" s="2">
        <v>1359989708</v>
      </c>
      <c r="B558" s="2">
        <v>3344371808</v>
      </c>
      <c r="C558" s="2">
        <v>10</v>
      </c>
      <c r="D558" s="2">
        <v>2491</v>
      </c>
      <c r="E558" s="2">
        <f t="shared" si="34"/>
        <v>249.1</v>
      </c>
      <c r="F558" s="4">
        <f t="shared" si="32"/>
        <v>1359989692184</v>
      </c>
      <c r="G558" s="4">
        <f t="shared" si="33"/>
        <v>1359989700376</v>
      </c>
      <c r="H558" s="2">
        <v>3344355992</v>
      </c>
      <c r="I558">
        <v>3344364184</v>
      </c>
      <c r="J558" s="5">
        <f t="shared" si="35"/>
        <v>8192</v>
      </c>
    </row>
    <row r="559" spans="1:10" x14ac:dyDescent="0.25">
      <c r="A559" s="2">
        <v>1359989712</v>
      </c>
      <c r="B559" s="2">
        <v>411096408</v>
      </c>
      <c r="C559" s="2">
        <v>78</v>
      </c>
      <c r="D559" s="2">
        <v>48697</v>
      </c>
      <c r="E559" s="2">
        <f t="shared" si="34"/>
        <v>624.32051282051282</v>
      </c>
      <c r="F559" s="4">
        <f t="shared" si="32"/>
        <v>1359989685260</v>
      </c>
      <c r="G559" s="4">
        <f t="shared" si="33"/>
        <v>1359989710220</v>
      </c>
      <c r="H559" s="2">
        <v>411069668</v>
      </c>
      <c r="I559">
        <v>411094628</v>
      </c>
      <c r="J559" s="5">
        <f t="shared" si="35"/>
        <v>24960</v>
      </c>
    </row>
    <row r="560" spans="1:10" x14ac:dyDescent="0.25">
      <c r="A560" s="2">
        <v>1359989712</v>
      </c>
      <c r="B560" s="2">
        <v>411097040</v>
      </c>
      <c r="C560" s="2">
        <v>85</v>
      </c>
      <c r="D560" s="2">
        <v>73156</v>
      </c>
      <c r="E560" s="2">
        <f t="shared" si="34"/>
        <v>860.65882352941173</v>
      </c>
      <c r="F560" s="4">
        <f t="shared" si="32"/>
        <v>1359989688594</v>
      </c>
      <c r="G560" s="4">
        <f t="shared" si="33"/>
        <v>1359989709074</v>
      </c>
      <c r="H560" s="2">
        <v>411073634</v>
      </c>
      <c r="I560">
        <v>411094114</v>
      </c>
      <c r="J560" s="5">
        <f t="shared" si="35"/>
        <v>20480</v>
      </c>
    </row>
    <row r="561" spans="1:10" x14ac:dyDescent="0.25">
      <c r="A561" s="2">
        <v>1359989712</v>
      </c>
      <c r="B561" s="2">
        <v>411097040</v>
      </c>
      <c r="C561" s="2">
        <v>90</v>
      </c>
      <c r="D561" s="2">
        <v>78427</v>
      </c>
      <c r="E561" s="2">
        <f t="shared" si="34"/>
        <v>871.41111111111115</v>
      </c>
      <c r="F561" s="4">
        <f t="shared" si="32"/>
        <v>1359989688593</v>
      </c>
      <c r="G561" s="4">
        <f t="shared" si="33"/>
        <v>1359989709841</v>
      </c>
      <c r="H561" s="2">
        <v>411073633</v>
      </c>
      <c r="I561">
        <v>411094881</v>
      </c>
      <c r="J561" s="5">
        <f t="shared" si="35"/>
        <v>21248</v>
      </c>
    </row>
    <row r="562" spans="1:10" x14ac:dyDescent="0.25">
      <c r="A562" s="2">
        <v>1359989712</v>
      </c>
      <c r="B562" s="2">
        <v>411097040</v>
      </c>
      <c r="C562" s="2">
        <v>96</v>
      </c>
      <c r="D562" s="2">
        <v>78020</v>
      </c>
      <c r="E562" s="2">
        <f t="shared" si="34"/>
        <v>812.70833333333337</v>
      </c>
      <c r="F562" s="4">
        <f t="shared" si="32"/>
        <v>1359989688593</v>
      </c>
      <c r="G562" s="4">
        <f t="shared" si="33"/>
        <v>1359989709905</v>
      </c>
      <c r="H562" s="2">
        <v>411073633</v>
      </c>
      <c r="I562">
        <v>411094945</v>
      </c>
      <c r="J562" s="5">
        <f t="shared" si="35"/>
        <v>21312</v>
      </c>
    </row>
    <row r="563" spans="1:10" x14ac:dyDescent="0.25">
      <c r="A563" s="2">
        <v>1359989712</v>
      </c>
      <c r="B563" s="2">
        <v>411097044</v>
      </c>
      <c r="C563" s="2">
        <v>18</v>
      </c>
      <c r="D563" s="2">
        <v>5911</v>
      </c>
      <c r="E563" s="2">
        <f t="shared" si="34"/>
        <v>328.38888888888891</v>
      </c>
      <c r="F563" s="4">
        <f t="shared" si="32"/>
        <v>1359989708559</v>
      </c>
      <c r="G563" s="4">
        <f t="shared" si="33"/>
        <v>1359989709775</v>
      </c>
      <c r="H563" s="2">
        <v>411093603</v>
      </c>
      <c r="I563">
        <v>411094819</v>
      </c>
      <c r="J563" s="5">
        <f t="shared" si="35"/>
        <v>1216</v>
      </c>
    </row>
    <row r="564" spans="1:10" x14ac:dyDescent="0.25">
      <c r="A564" s="2">
        <v>1359989712</v>
      </c>
      <c r="B564" s="2">
        <v>411097048</v>
      </c>
      <c r="C564" s="2">
        <v>2</v>
      </c>
      <c r="D564" s="2">
        <v>158</v>
      </c>
      <c r="E564" s="2">
        <f t="shared" si="34"/>
        <v>79</v>
      </c>
      <c r="F564" s="4">
        <f t="shared" si="32"/>
        <v>1359989705867</v>
      </c>
      <c r="G564" s="4">
        <f t="shared" si="33"/>
        <v>1359989709771</v>
      </c>
      <c r="H564" s="2">
        <v>411090915</v>
      </c>
      <c r="I564">
        <v>411094819</v>
      </c>
      <c r="J564" s="5">
        <f t="shared" si="35"/>
        <v>3904</v>
      </c>
    </row>
    <row r="565" spans="1:10" x14ac:dyDescent="0.25">
      <c r="A565" s="2">
        <v>1359989712</v>
      </c>
      <c r="B565" s="2">
        <v>411097048</v>
      </c>
      <c r="C565" s="2">
        <v>16</v>
      </c>
      <c r="D565" s="2">
        <v>6168</v>
      </c>
      <c r="E565" s="2">
        <f t="shared" si="34"/>
        <v>385.5</v>
      </c>
      <c r="F565" s="4">
        <f t="shared" si="32"/>
        <v>1359989698121</v>
      </c>
      <c r="G565" s="4">
        <f t="shared" si="33"/>
        <v>1359989706633</v>
      </c>
      <c r="H565" s="2">
        <v>411083169</v>
      </c>
      <c r="I565">
        <v>411091681</v>
      </c>
      <c r="J565" s="5">
        <f t="shared" si="35"/>
        <v>8512</v>
      </c>
    </row>
    <row r="566" spans="1:10" x14ac:dyDescent="0.25">
      <c r="A566" s="2">
        <v>1359989712</v>
      </c>
      <c r="B566" s="2">
        <v>411097052</v>
      </c>
      <c r="C566" s="2">
        <v>37</v>
      </c>
      <c r="D566" s="2">
        <v>8829</v>
      </c>
      <c r="E566" s="2">
        <f t="shared" si="34"/>
        <v>238.62162162162161</v>
      </c>
      <c r="F566" s="4">
        <f t="shared" si="32"/>
        <v>1359989707206</v>
      </c>
      <c r="G566" s="4">
        <f t="shared" si="33"/>
        <v>1359989711878</v>
      </c>
      <c r="H566" s="2">
        <v>411092258</v>
      </c>
      <c r="I566">
        <v>411096930</v>
      </c>
      <c r="J566" s="5">
        <f t="shared" si="35"/>
        <v>4672</v>
      </c>
    </row>
    <row r="567" spans="1:10" x14ac:dyDescent="0.25">
      <c r="A567" s="2">
        <v>1359989712</v>
      </c>
      <c r="B567" s="2">
        <v>411097068</v>
      </c>
      <c r="C567" s="2">
        <v>12</v>
      </c>
      <c r="D567" s="2">
        <v>3339</v>
      </c>
      <c r="E567" s="2">
        <f t="shared" si="34"/>
        <v>278.25</v>
      </c>
      <c r="F567" s="4">
        <f t="shared" si="32"/>
        <v>1359989710708</v>
      </c>
      <c r="G567" s="4">
        <f t="shared" si="33"/>
        <v>1359989711604</v>
      </c>
      <c r="H567" s="2">
        <v>411095776</v>
      </c>
      <c r="I567">
        <v>411096672</v>
      </c>
      <c r="J567" s="5">
        <f t="shared" si="35"/>
        <v>896</v>
      </c>
    </row>
    <row r="568" spans="1:10" x14ac:dyDescent="0.25">
      <c r="A568" s="2">
        <v>1359989712</v>
      </c>
      <c r="B568" s="2">
        <v>411097072</v>
      </c>
      <c r="C568" s="2">
        <v>18</v>
      </c>
      <c r="D568" s="2">
        <v>5904</v>
      </c>
      <c r="E568" s="2">
        <f t="shared" si="34"/>
        <v>328</v>
      </c>
      <c r="F568" s="4">
        <f t="shared" si="32"/>
        <v>1359989703923</v>
      </c>
      <c r="G568" s="4">
        <f t="shared" si="33"/>
        <v>1359989705267</v>
      </c>
      <c r="H568" s="2">
        <v>411088995</v>
      </c>
      <c r="I568">
        <v>411090339</v>
      </c>
      <c r="J568" s="5">
        <f t="shared" si="35"/>
        <v>1344</v>
      </c>
    </row>
    <row r="569" spans="1:10" x14ac:dyDescent="0.25">
      <c r="A569" s="2">
        <v>1359989712</v>
      </c>
      <c r="B569" s="2">
        <v>411097076</v>
      </c>
      <c r="C569" s="2">
        <v>11</v>
      </c>
      <c r="D569" s="2">
        <v>3515</v>
      </c>
      <c r="E569" s="2">
        <f t="shared" si="34"/>
        <v>319.54545454545456</v>
      </c>
      <c r="F569" s="4">
        <f t="shared" si="32"/>
        <v>1359989700142</v>
      </c>
      <c r="G569" s="4">
        <f t="shared" si="33"/>
        <v>1359989709806</v>
      </c>
      <c r="H569" s="2">
        <v>411085218</v>
      </c>
      <c r="I569">
        <v>411094882</v>
      </c>
      <c r="J569" s="5">
        <f t="shared" si="35"/>
        <v>9664</v>
      </c>
    </row>
    <row r="570" spans="1:10" x14ac:dyDescent="0.25">
      <c r="A570" s="2">
        <v>1359989712</v>
      </c>
      <c r="B570" s="2">
        <v>411097084</v>
      </c>
      <c r="C570" s="2">
        <v>26</v>
      </c>
      <c r="D570" s="2">
        <v>6064</v>
      </c>
      <c r="E570" s="2">
        <f t="shared" si="34"/>
        <v>233.23076923076923</v>
      </c>
      <c r="F570" s="4">
        <f t="shared" si="32"/>
        <v>1359989707237</v>
      </c>
      <c r="G570" s="4">
        <f t="shared" si="33"/>
        <v>1359989708517</v>
      </c>
      <c r="H570" s="2">
        <v>411092321</v>
      </c>
      <c r="I570">
        <v>411093601</v>
      </c>
      <c r="J570" s="5">
        <f t="shared" si="35"/>
        <v>1280</v>
      </c>
    </row>
    <row r="571" spans="1:10" x14ac:dyDescent="0.25">
      <c r="A571" s="2">
        <v>1359989720</v>
      </c>
      <c r="B571" s="2">
        <v>411105064</v>
      </c>
      <c r="C571" s="2">
        <v>21</v>
      </c>
      <c r="D571" s="2">
        <v>4859</v>
      </c>
      <c r="E571" s="2">
        <f t="shared" si="34"/>
        <v>231.38095238095238</v>
      </c>
      <c r="F571" s="4">
        <f t="shared" si="32"/>
        <v>1359989712379</v>
      </c>
      <c r="G571" s="4">
        <f t="shared" si="33"/>
        <v>1359989715003</v>
      </c>
      <c r="H571" s="2">
        <v>411097443</v>
      </c>
      <c r="I571">
        <v>411100067</v>
      </c>
      <c r="J571" s="5">
        <f t="shared" si="35"/>
        <v>2624</v>
      </c>
    </row>
    <row r="572" spans="1:10" x14ac:dyDescent="0.25">
      <c r="A572" s="2">
        <v>1359989720</v>
      </c>
      <c r="B572" s="2">
        <v>411105116</v>
      </c>
      <c r="C572" s="2">
        <v>23</v>
      </c>
      <c r="D572" s="2">
        <v>5511</v>
      </c>
      <c r="E572" s="2">
        <f t="shared" si="34"/>
        <v>239.60869565217391</v>
      </c>
      <c r="F572" s="4">
        <f t="shared" si="32"/>
        <v>1359989715015</v>
      </c>
      <c r="G572" s="4">
        <f t="shared" si="33"/>
        <v>1359989716295</v>
      </c>
      <c r="H572" s="2">
        <v>411100131</v>
      </c>
      <c r="I572">
        <v>411101411</v>
      </c>
      <c r="J572" s="5">
        <f t="shared" si="35"/>
        <v>1280</v>
      </c>
    </row>
    <row r="573" spans="1:10" x14ac:dyDescent="0.25">
      <c r="A573" s="2">
        <v>1359989720</v>
      </c>
      <c r="B573" s="2">
        <v>411105136</v>
      </c>
      <c r="C573" s="2">
        <v>22</v>
      </c>
      <c r="D573" s="2">
        <v>5029</v>
      </c>
      <c r="E573" s="2">
        <f t="shared" si="34"/>
        <v>228.59090909090909</v>
      </c>
      <c r="F573" s="4">
        <f t="shared" si="32"/>
        <v>1359989709936</v>
      </c>
      <c r="G573" s="4">
        <f t="shared" si="33"/>
        <v>1359989717616</v>
      </c>
      <c r="H573" s="2">
        <v>411095072</v>
      </c>
      <c r="I573">
        <v>411102752</v>
      </c>
      <c r="J573" s="5">
        <f t="shared" si="35"/>
        <v>7680</v>
      </c>
    </row>
    <row r="574" spans="1:10" x14ac:dyDescent="0.25">
      <c r="A574" s="2">
        <v>1359989732</v>
      </c>
      <c r="B574" s="2">
        <v>411116708</v>
      </c>
      <c r="C574" s="2">
        <v>11</v>
      </c>
      <c r="D574" s="2">
        <v>7957</v>
      </c>
      <c r="E574" s="2">
        <f t="shared" si="34"/>
        <v>723.36363636363637</v>
      </c>
      <c r="F574" s="4">
        <f t="shared" si="32"/>
        <v>1359989706207</v>
      </c>
      <c r="G574" s="4">
        <f t="shared" si="33"/>
        <v>1359989706847</v>
      </c>
      <c r="H574" s="2">
        <v>411090915</v>
      </c>
      <c r="I574">
        <v>411091555</v>
      </c>
      <c r="J574" s="5">
        <f t="shared" si="35"/>
        <v>640</v>
      </c>
    </row>
    <row r="575" spans="1:10" x14ac:dyDescent="0.25">
      <c r="A575" s="2">
        <v>1359989732</v>
      </c>
      <c r="B575" s="2">
        <v>411116740</v>
      </c>
      <c r="C575" s="2">
        <v>31</v>
      </c>
      <c r="D575" s="2">
        <v>21958</v>
      </c>
      <c r="E575" s="2">
        <f t="shared" si="34"/>
        <v>708.32258064516134</v>
      </c>
      <c r="F575" s="4">
        <f t="shared" si="32"/>
        <v>1359989703868</v>
      </c>
      <c r="G575" s="4">
        <f t="shared" si="33"/>
        <v>1359989717372</v>
      </c>
      <c r="H575" s="2">
        <v>411088608</v>
      </c>
      <c r="I575">
        <v>411102112</v>
      </c>
      <c r="J575" s="5">
        <f t="shared" si="35"/>
        <v>13504</v>
      </c>
    </row>
    <row r="576" spans="1:10" x14ac:dyDescent="0.25">
      <c r="A576" s="2">
        <v>1359989732</v>
      </c>
      <c r="B576" s="2">
        <v>411116744</v>
      </c>
      <c r="C576" s="2">
        <v>48</v>
      </c>
      <c r="D576" s="2">
        <v>38819</v>
      </c>
      <c r="E576" s="2">
        <f t="shared" si="34"/>
        <v>808.72916666666663</v>
      </c>
      <c r="F576" s="4">
        <f t="shared" si="32"/>
        <v>1359989703867</v>
      </c>
      <c r="G576" s="4">
        <f t="shared" si="33"/>
        <v>1359989713083</v>
      </c>
      <c r="H576" s="2">
        <v>411088611</v>
      </c>
      <c r="I576">
        <v>411097827</v>
      </c>
      <c r="J576" s="5">
        <f t="shared" si="35"/>
        <v>9216</v>
      </c>
    </row>
    <row r="577" spans="1:10" x14ac:dyDescent="0.25">
      <c r="A577" s="2">
        <v>1359989732</v>
      </c>
      <c r="B577" s="2">
        <v>411116776</v>
      </c>
      <c r="C577" s="2">
        <v>11</v>
      </c>
      <c r="D577" s="2">
        <v>8050</v>
      </c>
      <c r="E577" s="2">
        <f t="shared" si="34"/>
        <v>731.81818181818187</v>
      </c>
      <c r="F577" s="4">
        <f t="shared" si="32"/>
        <v>1359989706649</v>
      </c>
      <c r="G577" s="4">
        <f t="shared" si="33"/>
        <v>1359989707737</v>
      </c>
      <c r="H577" s="2">
        <v>411091425</v>
      </c>
      <c r="I577">
        <v>411092513</v>
      </c>
      <c r="J577" s="5">
        <f t="shared" si="35"/>
        <v>1088</v>
      </c>
    </row>
    <row r="578" spans="1:10" x14ac:dyDescent="0.25">
      <c r="A578" s="2">
        <v>1359989733</v>
      </c>
      <c r="B578" s="2">
        <v>3344396460</v>
      </c>
      <c r="C578" s="2">
        <v>13</v>
      </c>
      <c r="D578" s="2">
        <v>9173</v>
      </c>
      <c r="E578" s="2">
        <f t="shared" si="34"/>
        <v>705.61538461538464</v>
      </c>
      <c r="F578" s="4">
        <f t="shared" ref="F578:F641" si="36">((A578*1000)-B578)+H578</f>
        <v>1359989705589</v>
      </c>
      <c r="G578" s="4">
        <f t="shared" ref="G578:G641" si="37">((A578*1000)-B578)+I578</f>
        <v>1359989706677</v>
      </c>
      <c r="H578" s="2">
        <v>3344369049</v>
      </c>
      <c r="I578">
        <v>3344370137</v>
      </c>
      <c r="J578" s="5">
        <f t="shared" si="35"/>
        <v>1088</v>
      </c>
    </row>
    <row r="579" spans="1:10" x14ac:dyDescent="0.25">
      <c r="A579" s="2">
        <v>1359989736</v>
      </c>
      <c r="B579" s="2">
        <v>411121056</v>
      </c>
      <c r="C579" s="2">
        <v>2</v>
      </c>
      <c r="D579" s="2">
        <v>158</v>
      </c>
      <c r="E579" s="2">
        <f t="shared" ref="E579:E642" si="38">D579/C579</f>
        <v>79</v>
      </c>
      <c r="F579" s="4">
        <f t="shared" si="36"/>
        <v>1359989717570</v>
      </c>
      <c r="G579" s="4">
        <f t="shared" si="37"/>
        <v>1359989733250</v>
      </c>
      <c r="H579" s="2">
        <v>411102626</v>
      </c>
      <c r="I579">
        <v>411118306</v>
      </c>
      <c r="J579" s="5">
        <f t="shared" ref="J579:J642" si="39">G579-F579</f>
        <v>15680</v>
      </c>
    </row>
    <row r="580" spans="1:10" x14ac:dyDescent="0.25">
      <c r="A580" s="2">
        <v>1359989736</v>
      </c>
      <c r="B580" s="2">
        <v>411121096</v>
      </c>
      <c r="C580" s="2">
        <v>20</v>
      </c>
      <c r="D580" s="2">
        <v>5549</v>
      </c>
      <c r="E580" s="2">
        <f t="shared" si="38"/>
        <v>277.45</v>
      </c>
      <c r="F580" s="4">
        <f t="shared" si="36"/>
        <v>1359989729499</v>
      </c>
      <c r="G580" s="4">
        <f t="shared" si="37"/>
        <v>1359989731355</v>
      </c>
      <c r="H580" s="2">
        <v>411114595</v>
      </c>
      <c r="I580">
        <v>411116451</v>
      </c>
      <c r="J580" s="5">
        <f t="shared" si="39"/>
        <v>1856</v>
      </c>
    </row>
    <row r="581" spans="1:10" x14ac:dyDescent="0.25">
      <c r="A581" s="2">
        <v>1359989740</v>
      </c>
      <c r="B581" s="2">
        <v>411124760</v>
      </c>
      <c r="C581" s="2">
        <v>7</v>
      </c>
      <c r="D581" s="2">
        <v>490</v>
      </c>
      <c r="E581" s="2">
        <f t="shared" si="38"/>
        <v>70</v>
      </c>
      <c r="F581" s="4">
        <f t="shared" si="36"/>
        <v>1359989714152</v>
      </c>
      <c r="G581" s="4">
        <f t="shared" si="37"/>
        <v>1359989739048</v>
      </c>
      <c r="H581" s="2">
        <v>411098912</v>
      </c>
      <c r="I581">
        <v>411123808</v>
      </c>
      <c r="J581" s="5">
        <f t="shared" si="39"/>
        <v>24896</v>
      </c>
    </row>
    <row r="582" spans="1:10" x14ac:dyDescent="0.25">
      <c r="A582" s="2">
        <v>1359989740</v>
      </c>
      <c r="B582" s="2">
        <v>411124804</v>
      </c>
      <c r="C582" s="2">
        <v>16</v>
      </c>
      <c r="D582" s="2">
        <v>3649</v>
      </c>
      <c r="E582" s="2">
        <f t="shared" si="38"/>
        <v>228.0625</v>
      </c>
      <c r="F582" s="4">
        <f t="shared" si="36"/>
        <v>1359989713087</v>
      </c>
      <c r="G582" s="4">
        <f t="shared" si="37"/>
        <v>1359989719039</v>
      </c>
      <c r="H582" s="2">
        <v>411097891</v>
      </c>
      <c r="I582">
        <v>411103843</v>
      </c>
      <c r="J582" s="5">
        <f t="shared" si="39"/>
        <v>5952</v>
      </c>
    </row>
    <row r="583" spans="1:10" x14ac:dyDescent="0.25">
      <c r="A583" s="2">
        <v>1359989744</v>
      </c>
      <c r="B583" s="2">
        <v>411129136</v>
      </c>
      <c r="C583" s="2">
        <v>2</v>
      </c>
      <c r="D583" s="2">
        <v>131</v>
      </c>
      <c r="E583" s="2">
        <f t="shared" si="38"/>
        <v>65.5</v>
      </c>
      <c r="F583" s="4">
        <f t="shared" si="36"/>
        <v>1359989742258</v>
      </c>
      <c r="G583" s="4">
        <f t="shared" si="37"/>
        <v>1359989742258</v>
      </c>
      <c r="H583" s="2">
        <v>411127394</v>
      </c>
      <c r="I583">
        <v>411127394</v>
      </c>
      <c r="J583" s="5">
        <f t="shared" si="39"/>
        <v>0</v>
      </c>
    </row>
    <row r="584" spans="1:10" x14ac:dyDescent="0.25">
      <c r="A584" s="2">
        <v>1359989768</v>
      </c>
      <c r="B584" s="2">
        <v>411153132</v>
      </c>
      <c r="C584" s="2">
        <v>15</v>
      </c>
      <c r="D584" s="2">
        <v>4561</v>
      </c>
      <c r="E584" s="2">
        <f t="shared" si="38"/>
        <v>304.06666666666666</v>
      </c>
      <c r="F584" s="4">
        <f t="shared" si="36"/>
        <v>1359989764275</v>
      </c>
      <c r="G584" s="4">
        <f t="shared" si="37"/>
        <v>1359989764787</v>
      </c>
      <c r="H584" s="2">
        <v>411149407</v>
      </c>
      <c r="I584">
        <v>411149919</v>
      </c>
      <c r="J584" s="5">
        <f t="shared" si="39"/>
        <v>512</v>
      </c>
    </row>
    <row r="585" spans="1:10" x14ac:dyDescent="0.25">
      <c r="A585" s="2">
        <v>1359989768</v>
      </c>
      <c r="B585" s="2">
        <v>411153164</v>
      </c>
      <c r="C585" s="2">
        <v>18</v>
      </c>
      <c r="D585" s="2">
        <v>5122</v>
      </c>
      <c r="E585" s="2">
        <f t="shared" si="38"/>
        <v>284.55555555555554</v>
      </c>
      <c r="F585" s="4">
        <f t="shared" si="36"/>
        <v>1359989763094</v>
      </c>
      <c r="G585" s="4">
        <f t="shared" si="37"/>
        <v>1359989763862</v>
      </c>
      <c r="H585" s="2">
        <v>411148258</v>
      </c>
      <c r="I585">
        <v>411149026</v>
      </c>
      <c r="J585" s="5">
        <f t="shared" si="39"/>
        <v>768</v>
      </c>
    </row>
    <row r="586" spans="1:10" x14ac:dyDescent="0.25">
      <c r="A586" s="2">
        <v>1359989776</v>
      </c>
      <c r="B586" s="2">
        <v>411160808</v>
      </c>
      <c r="C586" s="2">
        <v>15</v>
      </c>
      <c r="D586" s="2">
        <v>1417</v>
      </c>
      <c r="E586" s="2">
        <f t="shared" si="38"/>
        <v>94.466666666666669</v>
      </c>
      <c r="F586" s="4">
        <f t="shared" si="36"/>
        <v>1359989748985</v>
      </c>
      <c r="G586" s="4">
        <f t="shared" si="37"/>
        <v>1359989762553</v>
      </c>
      <c r="H586" s="2">
        <v>411133793</v>
      </c>
      <c r="I586">
        <v>411147361</v>
      </c>
      <c r="J586" s="5">
        <f t="shared" si="39"/>
        <v>13568</v>
      </c>
    </row>
    <row r="587" spans="1:10" x14ac:dyDescent="0.25">
      <c r="A587" s="2">
        <v>1359989776</v>
      </c>
      <c r="B587" s="2">
        <v>411161068</v>
      </c>
      <c r="C587" s="2">
        <v>23</v>
      </c>
      <c r="D587" s="2">
        <v>5511</v>
      </c>
      <c r="E587" s="2">
        <f t="shared" si="38"/>
        <v>239.60869565217391</v>
      </c>
      <c r="F587" s="4">
        <f t="shared" si="36"/>
        <v>1359989769139</v>
      </c>
      <c r="G587" s="4">
        <f t="shared" si="37"/>
        <v>1359989770355</v>
      </c>
      <c r="H587" s="2">
        <v>411154207</v>
      </c>
      <c r="I587">
        <v>411155423</v>
      </c>
      <c r="J587" s="5">
        <f t="shared" si="39"/>
        <v>1216</v>
      </c>
    </row>
    <row r="588" spans="1:10" x14ac:dyDescent="0.25">
      <c r="A588" s="2">
        <v>1359989792</v>
      </c>
      <c r="B588" s="2">
        <v>411176824</v>
      </c>
      <c r="C588" s="2">
        <v>1</v>
      </c>
      <c r="D588" s="2">
        <v>79</v>
      </c>
      <c r="E588" s="2">
        <f t="shared" si="38"/>
        <v>79</v>
      </c>
      <c r="F588" s="4">
        <f t="shared" si="36"/>
        <v>1359989764775</v>
      </c>
      <c r="G588" s="4">
        <f t="shared" si="37"/>
        <v>1359989764775</v>
      </c>
      <c r="H588" s="2">
        <v>411149599</v>
      </c>
      <c r="I588">
        <v>411149599</v>
      </c>
      <c r="J588" s="5">
        <f t="shared" si="39"/>
        <v>0</v>
      </c>
    </row>
    <row r="589" spans="1:10" x14ac:dyDescent="0.25">
      <c r="A589" s="2">
        <v>1359989792</v>
      </c>
      <c r="B589" s="2">
        <v>411177068</v>
      </c>
      <c r="C589" s="2">
        <v>2</v>
      </c>
      <c r="D589" s="2">
        <v>131</v>
      </c>
      <c r="E589" s="2">
        <f t="shared" si="38"/>
        <v>65.5</v>
      </c>
      <c r="F589" s="4">
        <f t="shared" si="36"/>
        <v>1359989788339</v>
      </c>
      <c r="G589" s="4">
        <f t="shared" si="37"/>
        <v>1359989788339</v>
      </c>
      <c r="H589" s="2">
        <v>411173407</v>
      </c>
      <c r="I589">
        <v>411173407</v>
      </c>
      <c r="J589" s="5">
        <f t="shared" si="39"/>
        <v>0</v>
      </c>
    </row>
    <row r="590" spans="1:10" x14ac:dyDescent="0.25">
      <c r="A590" s="2">
        <v>1359989792</v>
      </c>
      <c r="B590" s="2">
        <v>411177116</v>
      </c>
      <c r="C590" s="2">
        <v>2</v>
      </c>
      <c r="D590" s="2">
        <v>131</v>
      </c>
      <c r="E590" s="2">
        <f t="shared" si="38"/>
        <v>65.5</v>
      </c>
      <c r="F590" s="4">
        <f t="shared" si="36"/>
        <v>1359989788485</v>
      </c>
      <c r="G590" s="4">
        <f t="shared" si="37"/>
        <v>1359989788485</v>
      </c>
      <c r="H590" s="2">
        <v>411173601</v>
      </c>
      <c r="I590">
        <v>411173601</v>
      </c>
      <c r="J590" s="5">
        <f t="shared" si="39"/>
        <v>0</v>
      </c>
    </row>
    <row r="591" spans="1:10" x14ac:dyDescent="0.25">
      <c r="A591" s="2">
        <v>1359989796</v>
      </c>
      <c r="B591" s="2">
        <v>411180788</v>
      </c>
      <c r="C591" s="2">
        <v>5</v>
      </c>
      <c r="D591" s="2">
        <v>647</v>
      </c>
      <c r="E591" s="2">
        <f t="shared" si="38"/>
        <v>129.4</v>
      </c>
      <c r="F591" s="4">
        <f t="shared" si="36"/>
        <v>1359989770702</v>
      </c>
      <c r="G591" s="4">
        <f t="shared" si="37"/>
        <v>1359989770830</v>
      </c>
      <c r="H591" s="2">
        <v>411155490</v>
      </c>
      <c r="I591">
        <v>411155618</v>
      </c>
      <c r="J591" s="5">
        <f t="shared" si="39"/>
        <v>128</v>
      </c>
    </row>
    <row r="592" spans="1:10" x14ac:dyDescent="0.25">
      <c r="A592" s="2">
        <v>1359989808</v>
      </c>
      <c r="B592" s="2">
        <v>411192836</v>
      </c>
      <c r="C592" s="2">
        <v>1</v>
      </c>
      <c r="D592" s="2">
        <v>52</v>
      </c>
      <c r="E592" s="2">
        <f t="shared" si="38"/>
        <v>52</v>
      </c>
      <c r="F592" s="4">
        <f t="shared" si="36"/>
        <v>1359989780124</v>
      </c>
      <c r="G592" s="4">
        <f t="shared" si="37"/>
        <v>1359989780124</v>
      </c>
      <c r="H592" s="2">
        <v>411164960</v>
      </c>
      <c r="I592">
        <v>411164960</v>
      </c>
      <c r="J592" s="5">
        <f t="shared" si="39"/>
        <v>0</v>
      </c>
    </row>
    <row r="593" spans="1:10" x14ac:dyDescent="0.25">
      <c r="A593" s="2">
        <v>1359989808</v>
      </c>
      <c r="B593" s="2">
        <v>411192868</v>
      </c>
      <c r="C593" s="2">
        <v>6</v>
      </c>
      <c r="D593" s="2">
        <v>578</v>
      </c>
      <c r="E593" s="2">
        <f t="shared" si="38"/>
        <v>96.333333333333329</v>
      </c>
      <c r="F593" s="4">
        <f t="shared" si="36"/>
        <v>1359989782203</v>
      </c>
      <c r="G593" s="4">
        <f t="shared" si="37"/>
        <v>1359989804219</v>
      </c>
      <c r="H593" s="2">
        <v>411167071</v>
      </c>
      <c r="I593">
        <v>411189087</v>
      </c>
      <c r="J593" s="5">
        <f t="shared" si="39"/>
        <v>22016</v>
      </c>
    </row>
    <row r="594" spans="1:10" x14ac:dyDescent="0.25">
      <c r="A594" s="2">
        <v>1359989832</v>
      </c>
      <c r="B594" s="2">
        <v>411216860</v>
      </c>
      <c r="C594" s="2">
        <v>4</v>
      </c>
      <c r="D594" s="2">
        <v>1566</v>
      </c>
      <c r="E594" s="2">
        <f t="shared" si="38"/>
        <v>391.5</v>
      </c>
      <c r="F594" s="4">
        <f t="shared" si="36"/>
        <v>1359989804038</v>
      </c>
      <c r="G594" s="4">
        <f t="shared" si="37"/>
        <v>1359989813062</v>
      </c>
      <c r="H594" s="2">
        <v>411188898</v>
      </c>
      <c r="I594">
        <v>411197922</v>
      </c>
      <c r="J594" s="5">
        <f t="shared" si="39"/>
        <v>9024</v>
      </c>
    </row>
    <row r="595" spans="1:10" x14ac:dyDescent="0.25">
      <c r="A595" s="2">
        <v>1359989832</v>
      </c>
      <c r="B595" s="2">
        <v>411217112</v>
      </c>
      <c r="C595" s="2">
        <v>294</v>
      </c>
      <c r="D595" s="2">
        <v>398157</v>
      </c>
      <c r="E595" s="2">
        <f t="shared" si="38"/>
        <v>1354.2755102040817</v>
      </c>
      <c r="F595" s="4">
        <f t="shared" si="36"/>
        <v>1359989703497</v>
      </c>
      <c r="G595" s="4">
        <f t="shared" si="37"/>
        <v>1359989829129</v>
      </c>
      <c r="H595" s="2">
        <v>411088609</v>
      </c>
      <c r="I595">
        <v>411214241</v>
      </c>
      <c r="J595" s="5">
        <f t="shared" si="39"/>
        <v>125632</v>
      </c>
    </row>
    <row r="596" spans="1:10" x14ac:dyDescent="0.25">
      <c r="A596" s="2">
        <v>1359989848</v>
      </c>
      <c r="B596" s="2">
        <v>411233108</v>
      </c>
      <c r="C596" s="2">
        <v>28</v>
      </c>
      <c r="D596" s="2">
        <v>5542</v>
      </c>
      <c r="E596" s="2">
        <f t="shared" si="38"/>
        <v>197.92857142857142</v>
      </c>
      <c r="F596" s="4">
        <f t="shared" si="36"/>
        <v>1359989824522</v>
      </c>
      <c r="G596" s="4">
        <f t="shared" si="37"/>
        <v>1359989840714</v>
      </c>
      <c r="H596" s="2">
        <v>411209630</v>
      </c>
      <c r="I596">
        <v>411225822</v>
      </c>
      <c r="J596" s="5">
        <f t="shared" si="39"/>
        <v>16192</v>
      </c>
    </row>
    <row r="597" spans="1:10" x14ac:dyDescent="0.25">
      <c r="A597" s="2">
        <v>1359989848</v>
      </c>
      <c r="B597" s="2">
        <v>411233116</v>
      </c>
      <c r="C597" s="2">
        <v>18</v>
      </c>
      <c r="D597" s="2">
        <v>4900</v>
      </c>
      <c r="E597" s="2">
        <f t="shared" si="38"/>
        <v>272.22222222222223</v>
      </c>
      <c r="F597" s="4">
        <f t="shared" si="36"/>
        <v>1359989841795</v>
      </c>
      <c r="G597" s="4">
        <f t="shared" si="37"/>
        <v>1359989842563</v>
      </c>
      <c r="H597" s="2">
        <v>411226911</v>
      </c>
      <c r="I597">
        <v>411227679</v>
      </c>
      <c r="J597" s="5">
        <f t="shared" si="39"/>
        <v>768</v>
      </c>
    </row>
    <row r="598" spans="1:10" x14ac:dyDescent="0.25">
      <c r="A598" s="2">
        <v>1359989852</v>
      </c>
      <c r="B598" s="2">
        <v>411236880</v>
      </c>
      <c r="C598" s="2">
        <v>5</v>
      </c>
      <c r="D598" s="2">
        <v>999</v>
      </c>
      <c r="E598" s="2">
        <f t="shared" si="38"/>
        <v>199.8</v>
      </c>
      <c r="F598" s="4">
        <f t="shared" si="36"/>
        <v>1359989824878</v>
      </c>
      <c r="G598" s="4">
        <f t="shared" si="37"/>
        <v>1359989840110</v>
      </c>
      <c r="H598" s="2">
        <v>411209758</v>
      </c>
      <c r="I598">
        <v>411224990</v>
      </c>
      <c r="J598" s="5">
        <f t="shared" si="39"/>
        <v>15232</v>
      </c>
    </row>
    <row r="599" spans="1:10" x14ac:dyDescent="0.25">
      <c r="A599" s="2">
        <v>1359989852</v>
      </c>
      <c r="B599" s="2">
        <v>411236920</v>
      </c>
      <c r="C599" s="2">
        <v>1</v>
      </c>
      <c r="D599" s="2">
        <v>52</v>
      </c>
      <c r="E599" s="2">
        <f t="shared" si="38"/>
        <v>52</v>
      </c>
      <c r="F599" s="4">
        <f t="shared" si="36"/>
        <v>1359989824455</v>
      </c>
      <c r="G599" s="4">
        <f t="shared" si="37"/>
        <v>1359989824455</v>
      </c>
      <c r="H599" s="2">
        <v>411209375</v>
      </c>
      <c r="I599">
        <v>411209375</v>
      </c>
      <c r="J599" s="5">
        <f t="shared" si="39"/>
        <v>0</v>
      </c>
    </row>
    <row r="600" spans="1:10" x14ac:dyDescent="0.25">
      <c r="A600" s="2">
        <v>1359989868</v>
      </c>
      <c r="B600" s="2">
        <v>3344531780</v>
      </c>
      <c r="C600" s="2">
        <v>2</v>
      </c>
      <c r="D600" s="2">
        <v>127</v>
      </c>
      <c r="E600" s="2">
        <f t="shared" si="38"/>
        <v>63.5</v>
      </c>
      <c r="F600" s="4">
        <f t="shared" si="36"/>
        <v>1359989866424</v>
      </c>
      <c r="G600" s="4">
        <f t="shared" si="37"/>
        <v>1359989866424</v>
      </c>
      <c r="H600" s="2">
        <v>3344530204</v>
      </c>
      <c r="I600">
        <v>3344530204</v>
      </c>
      <c r="J600" s="5">
        <f t="shared" si="39"/>
        <v>0</v>
      </c>
    </row>
    <row r="601" spans="1:10" x14ac:dyDescent="0.25">
      <c r="A601" s="2">
        <v>1359989868</v>
      </c>
      <c r="B601" s="2">
        <v>411252892</v>
      </c>
      <c r="C601" s="2">
        <v>1</v>
      </c>
      <c r="D601" s="2">
        <v>711</v>
      </c>
      <c r="E601" s="2">
        <f t="shared" si="38"/>
        <v>711</v>
      </c>
      <c r="F601" s="4">
        <f t="shared" si="36"/>
        <v>1359989840931</v>
      </c>
      <c r="G601" s="4">
        <f t="shared" si="37"/>
        <v>1359989840931</v>
      </c>
      <c r="H601" s="2">
        <v>411225823</v>
      </c>
      <c r="I601">
        <v>411225823</v>
      </c>
      <c r="J601" s="5">
        <f t="shared" si="39"/>
        <v>0</v>
      </c>
    </row>
    <row r="602" spans="1:10" x14ac:dyDescent="0.25">
      <c r="A602" s="2">
        <v>1359989872</v>
      </c>
      <c r="B602" s="2">
        <v>411257152</v>
      </c>
      <c r="C602" s="2">
        <v>2</v>
      </c>
      <c r="D602" s="2">
        <v>127</v>
      </c>
      <c r="E602" s="2">
        <f t="shared" si="38"/>
        <v>63.5</v>
      </c>
      <c r="F602" s="4">
        <f t="shared" si="36"/>
        <v>1359989865888</v>
      </c>
      <c r="G602" s="4">
        <f t="shared" si="37"/>
        <v>1359989865888</v>
      </c>
      <c r="H602" s="2">
        <v>411251040</v>
      </c>
      <c r="I602">
        <v>411251040</v>
      </c>
      <c r="J602" s="5">
        <f t="shared" si="39"/>
        <v>0</v>
      </c>
    </row>
    <row r="603" spans="1:10" x14ac:dyDescent="0.25">
      <c r="A603" s="2">
        <v>1359989872</v>
      </c>
      <c r="B603" s="2">
        <v>411257200</v>
      </c>
      <c r="C603" s="2">
        <v>3</v>
      </c>
      <c r="D603" s="2">
        <v>183</v>
      </c>
      <c r="E603" s="2">
        <f t="shared" si="38"/>
        <v>61</v>
      </c>
      <c r="F603" s="4">
        <f t="shared" si="36"/>
        <v>1359989865905</v>
      </c>
      <c r="G603" s="4">
        <f t="shared" si="37"/>
        <v>1359989865905</v>
      </c>
      <c r="H603" s="2">
        <v>411251105</v>
      </c>
      <c r="I603">
        <v>411251105</v>
      </c>
      <c r="J603" s="5">
        <f t="shared" si="39"/>
        <v>0</v>
      </c>
    </row>
    <row r="604" spans="1:10" x14ac:dyDescent="0.25">
      <c r="A604" s="2">
        <v>1359989872</v>
      </c>
      <c r="B604" s="2">
        <v>411257220</v>
      </c>
      <c r="C604" s="2">
        <v>2</v>
      </c>
      <c r="D604" s="2">
        <v>127</v>
      </c>
      <c r="E604" s="2">
        <f t="shared" si="38"/>
        <v>63.5</v>
      </c>
      <c r="F604" s="4">
        <f t="shared" si="36"/>
        <v>1359989866013</v>
      </c>
      <c r="G604" s="4">
        <f t="shared" si="37"/>
        <v>1359989866013</v>
      </c>
      <c r="H604" s="2">
        <v>411251233</v>
      </c>
      <c r="I604">
        <v>411251233</v>
      </c>
      <c r="J604" s="5">
        <f t="shared" si="39"/>
        <v>0</v>
      </c>
    </row>
    <row r="605" spans="1:10" x14ac:dyDescent="0.25">
      <c r="A605" s="2">
        <v>1359989872</v>
      </c>
      <c r="B605" s="2">
        <v>411257220</v>
      </c>
      <c r="C605" s="2">
        <v>2</v>
      </c>
      <c r="D605" s="2">
        <v>127</v>
      </c>
      <c r="E605" s="2">
        <f t="shared" si="38"/>
        <v>63.5</v>
      </c>
      <c r="F605" s="4">
        <f t="shared" si="36"/>
        <v>1359989866013</v>
      </c>
      <c r="G605" s="4">
        <f t="shared" si="37"/>
        <v>1359989866013</v>
      </c>
      <c r="H605" s="2">
        <v>411251233</v>
      </c>
      <c r="I605">
        <v>411251233</v>
      </c>
      <c r="J605" s="5">
        <f t="shared" si="39"/>
        <v>0</v>
      </c>
    </row>
    <row r="606" spans="1:10" x14ac:dyDescent="0.25">
      <c r="A606" s="2">
        <v>1359989872</v>
      </c>
      <c r="B606" s="2">
        <v>411257220</v>
      </c>
      <c r="C606" s="2">
        <v>2</v>
      </c>
      <c r="D606" s="2">
        <v>127</v>
      </c>
      <c r="E606" s="2">
        <f t="shared" si="38"/>
        <v>63.5</v>
      </c>
      <c r="F606" s="4">
        <f t="shared" si="36"/>
        <v>1359989866013</v>
      </c>
      <c r="G606" s="4">
        <f t="shared" si="37"/>
        <v>1359989866013</v>
      </c>
      <c r="H606" s="2">
        <v>411251233</v>
      </c>
      <c r="I606">
        <v>411251233</v>
      </c>
      <c r="J606" s="5">
        <f t="shared" si="39"/>
        <v>0</v>
      </c>
    </row>
    <row r="607" spans="1:10" x14ac:dyDescent="0.25">
      <c r="A607" s="2">
        <v>1359989872</v>
      </c>
      <c r="B607" s="2">
        <v>411257224</v>
      </c>
      <c r="C607" s="2">
        <v>3</v>
      </c>
      <c r="D607" s="2">
        <v>183</v>
      </c>
      <c r="E607" s="2">
        <f t="shared" si="38"/>
        <v>61</v>
      </c>
      <c r="F607" s="4">
        <f t="shared" si="36"/>
        <v>1359989866073</v>
      </c>
      <c r="G607" s="4">
        <f t="shared" si="37"/>
        <v>1359989866073</v>
      </c>
      <c r="H607" s="2">
        <v>411251297</v>
      </c>
      <c r="I607">
        <v>411251297</v>
      </c>
      <c r="J607" s="5">
        <f t="shared" si="39"/>
        <v>0</v>
      </c>
    </row>
    <row r="608" spans="1:10" x14ac:dyDescent="0.25">
      <c r="A608" s="2">
        <v>1359989872</v>
      </c>
      <c r="B608" s="2">
        <v>411257236</v>
      </c>
      <c r="C608" s="2">
        <v>17</v>
      </c>
      <c r="D608" s="2">
        <v>7359</v>
      </c>
      <c r="E608" s="2">
        <f t="shared" si="38"/>
        <v>432.88235294117646</v>
      </c>
      <c r="F608" s="4">
        <f t="shared" si="36"/>
        <v>1359989863500</v>
      </c>
      <c r="G608" s="4">
        <f t="shared" si="37"/>
        <v>1359989864076</v>
      </c>
      <c r="H608" s="2">
        <v>411248736</v>
      </c>
      <c r="I608">
        <v>411249312</v>
      </c>
      <c r="J608" s="5">
        <f t="shared" si="39"/>
        <v>576</v>
      </c>
    </row>
    <row r="609" spans="1:10" x14ac:dyDescent="0.25">
      <c r="A609" s="2">
        <v>1359989880</v>
      </c>
      <c r="B609" s="2">
        <v>411265160</v>
      </c>
      <c r="C609" s="2">
        <v>12</v>
      </c>
      <c r="D609" s="2">
        <v>3339</v>
      </c>
      <c r="E609" s="2">
        <f t="shared" si="38"/>
        <v>278.25</v>
      </c>
      <c r="F609" s="4">
        <f t="shared" si="36"/>
        <v>1359989876313</v>
      </c>
      <c r="G609" s="4">
        <f t="shared" si="37"/>
        <v>1359989876761</v>
      </c>
      <c r="H609" s="2">
        <v>411261473</v>
      </c>
      <c r="I609">
        <v>411261921</v>
      </c>
      <c r="J609" s="5">
        <f t="shared" si="39"/>
        <v>448</v>
      </c>
    </row>
    <row r="610" spans="1:10" x14ac:dyDescent="0.25">
      <c r="A610" s="2">
        <v>1359989880</v>
      </c>
      <c r="B610" s="2">
        <v>411265168</v>
      </c>
      <c r="C610" s="2">
        <v>15</v>
      </c>
      <c r="D610" s="2">
        <v>6128</v>
      </c>
      <c r="E610" s="2">
        <f t="shared" si="38"/>
        <v>408.53333333333336</v>
      </c>
      <c r="F610" s="4">
        <f t="shared" si="36"/>
        <v>1359989874639</v>
      </c>
      <c r="G610" s="4">
        <f t="shared" si="37"/>
        <v>1359989877071</v>
      </c>
      <c r="H610" s="2">
        <v>411259807</v>
      </c>
      <c r="I610">
        <v>411262239</v>
      </c>
      <c r="J610" s="5">
        <f t="shared" si="39"/>
        <v>2432</v>
      </c>
    </row>
    <row r="611" spans="1:10" x14ac:dyDescent="0.25">
      <c r="A611" s="2">
        <v>1359989880</v>
      </c>
      <c r="B611" s="2">
        <v>411265236</v>
      </c>
      <c r="C611" s="2">
        <v>21</v>
      </c>
      <c r="D611" s="2">
        <v>4428</v>
      </c>
      <c r="E611" s="2">
        <f t="shared" si="38"/>
        <v>210.85714285714286</v>
      </c>
      <c r="F611" s="4">
        <f t="shared" si="36"/>
        <v>1359989874507</v>
      </c>
      <c r="G611" s="4">
        <f t="shared" si="37"/>
        <v>1359989875915</v>
      </c>
      <c r="H611" s="2">
        <v>411259743</v>
      </c>
      <c r="I611">
        <v>411261151</v>
      </c>
      <c r="J611" s="5">
        <f t="shared" si="39"/>
        <v>1408</v>
      </c>
    </row>
    <row r="612" spans="1:10" x14ac:dyDescent="0.25">
      <c r="A612" s="2">
        <v>1359989889</v>
      </c>
      <c r="B612" s="2">
        <v>411273332</v>
      </c>
      <c r="C612" s="2">
        <v>25</v>
      </c>
      <c r="D612" s="2">
        <v>7026</v>
      </c>
      <c r="E612" s="2">
        <f t="shared" si="38"/>
        <v>281.04000000000002</v>
      </c>
      <c r="F612" s="4">
        <f t="shared" si="36"/>
        <v>1359989875476</v>
      </c>
      <c r="G612" s="4">
        <f t="shared" si="37"/>
        <v>1359989880916</v>
      </c>
      <c r="H612" s="2">
        <v>411259808</v>
      </c>
      <c r="I612">
        <v>411265248</v>
      </c>
      <c r="J612" s="5">
        <f t="shared" si="39"/>
        <v>5440</v>
      </c>
    </row>
    <row r="613" spans="1:10" x14ac:dyDescent="0.25">
      <c r="A613" s="2">
        <v>1359989889</v>
      </c>
      <c r="B613" s="2">
        <v>411273376</v>
      </c>
      <c r="C613" s="2">
        <v>21</v>
      </c>
      <c r="D613" s="2">
        <v>5688</v>
      </c>
      <c r="E613" s="2">
        <f t="shared" si="38"/>
        <v>270.85714285714283</v>
      </c>
      <c r="F613" s="4">
        <f t="shared" si="36"/>
        <v>1359989883433</v>
      </c>
      <c r="G613" s="4">
        <f t="shared" si="37"/>
        <v>1359989886377</v>
      </c>
      <c r="H613" s="2">
        <v>411267809</v>
      </c>
      <c r="I613">
        <v>411270753</v>
      </c>
      <c r="J613" s="5">
        <f t="shared" si="39"/>
        <v>2944</v>
      </c>
    </row>
    <row r="614" spans="1:10" x14ac:dyDescent="0.25">
      <c r="A614" s="2">
        <v>1359989889</v>
      </c>
      <c r="B614" s="2">
        <v>411273396</v>
      </c>
      <c r="C614" s="2">
        <v>22</v>
      </c>
      <c r="D614" s="2">
        <v>6257</v>
      </c>
      <c r="E614" s="2">
        <f t="shared" si="38"/>
        <v>284.40909090909093</v>
      </c>
      <c r="F614" s="4">
        <f t="shared" si="36"/>
        <v>1359989875474</v>
      </c>
      <c r="G614" s="4">
        <f t="shared" si="37"/>
        <v>1359989882322</v>
      </c>
      <c r="H614" s="2">
        <v>411259870</v>
      </c>
      <c r="I614">
        <v>411266718</v>
      </c>
      <c r="J614" s="5">
        <f t="shared" si="39"/>
        <v>6848</v>
      </c>
    </row>
    <row r="615" spans="1:10" x14ac:dyDescent="0.25">
      <c r="A615" s="2">
        <v>1359989900</v>
      </c>
      <c r="B615" s="2">
        <v>411285148</v>
      </c>
      <c r="C615" s="2">
        <v>12</v>
      </c>
      <c r="D615" s="2">
        <v>3928</v>
      </c>
      <c r="E615" s="2">
        <f t="shared" si="38"/>
        <v>327.33333333333331</v>
      </c>
      <c r="F615" s="4">
        <f t="shared" si="36"/>
        <v>1359989875684</v>
      </c>
      <c r="G615" s="4">
        <f t="shared" si="37"/>
        <v>1359989877476</v>
      </c>
      <c r="H615" s="2">
        <v>411260832</v>
      </c>
      <c r="I615">
        <v>411262624</v>
      </c>
      <c r="J615" s="5">
        <f t="shared" si="39"/>
        <v>1792</v>
      </c>
    </row>
    <row r="616" spans="1:10" x14ac:dyDescent="0.25">
      <c r="A616" s="2">
        <v>1359989904</v>
      </c>
      <c r="B616" s="2">
        <v>411289196</v>
      </c>
      <c r="C616" s="2">
        <v>18</v>
      </c>
      <c r="D616" s="2">
        <v>7170</v>
      </c>
      <c r="E616" s="2">
        <f t="shared" si="38"/>
        <v>398.33333333333331</v>
      </c>
      <c r="F616" s="4">
        <f t="shared" si="36"/>
        <v>1359989877043</v>
      </c>
      <c r="G616" s="4">
        <f t="shared" si="37"/>
        <v>1359989900275</v>
      </c>
      <c r="H616" s="2">
        <v>411262239</v>
      </c>
      <c r="I616">
        <v>411285471</v>
      </c>
      <c r="J616" s="5">
        <f t="shared" si="39"/>
        <v>23232</v>
      </c>
    </row>
    <row r="617" spans="1:10" x14ac:dyDescent="0.25">
      <c r="A617" s="2">
        <v>1359989904</v>
      </c>
      <c r="B617" s="2">
        <v>411289212</v>
      </c>
      <c r="C617" s="2">
        <v>26</v>
      </c>
      <c r="D617" s="2">
        <v>4046</v>
      </c>
      <c r="E617" s="2">
        <f t="shared" si="38"/>
        <v>155.61538461538461</v>
      </c>
      <c r="F617" s="4">
        <f t="shared" si="36"/>
        <v>1359989877413</v>
      </c>
      <c r="G617" s="4">
        <f t="shared" si="37"/>
        <v>1359989886565</v>
      </c>
      <c r="H617" s="2">
        <v>411262625</v>
      </c>
      <c r="I617">
        <v>411271777</v>
      </c>
      <c r="J617" s="5">
        <f t="shared" si="39"/>
        <v>9152</v>
      </c>
    </row>
    <row r="618" spans="1:10" x14ac:dyDescent="0.25">
      <c r="A618" s="2">
        <v>1359989908</v>
      </c>
      <c r="B618" s="2">
        <v>411293148</v>
      </c>
      <c r="C618" s="2">
        <v>38</v>
      </c>
      <c r="D618" s="2">
        <v>10171</v>
      </c>
      <c r="E618" s="2">
        <f t="shared" si="38"/>
        <v>267.65789473684208</v>
      </c>
      <c r="F618" s="4">
        <f t="shared" si="36"/>
        <v>1359989882725</v>
      </c>
      <c r="G618" s="4">
        <f t="shared" si="37"/>
        <v>1359989907621</v>
      </c>
      <c r="H618" s="2">
        <v>411267873</v>
      </c>
      <c r="I618">
        <v>411292769</v>
      </c>
      <c r="J618" s="5">
        <f t="shared" si="39"/>
        <v>24896</v>
      </c>
    </row>
    <row r="619" spans="1:10" x14ac:dyDescent="0.25">
      <c r="A619" s="2">
        <v>1359989908</v>
      </c>
      <c r="B619" s="2">
        <v>411293180</v>
      </c>
      <c r="C619" s="2">
        <v>15</v>
      </c>
      <c r="D619" s="2">
        <v>3889</v>
      </c>
      <c r="E619" s="2">
        <f t="shared" si="38"/>
        <v>259.26666666666665</v>
      </c>
      <c r="F619" s="4">
        <f t="shared" si="36"/>
        <v>1359989880580</v>
      </c>
      <c r="G619" s="4">
        <f t="shared" si="37"/>
        <v>1359989881284</v>
      </c>
      <c r="H619" s="2">
        <v>411265760</v>
      </c>
      <c r="I619">
        <v>411266464</v>
      </c>
      <c r="J619" s="5">
        <f t="shared" si="39"/>
        <v>704</v>
      </c>
    </row>
    <row r="620" spans="1:10" x14ac:dyDescent="0.25">
      <c r="A620" s="2">
        <v>1359989913</v>
      </c>
      <c r="B620" s="2">
        <v>411297308</v>
      </c>
      <c r="C620" s="2">
        <v>17</v>
      </c>
      <c r="D620" s="2">
        <v>4642</v>
      </c>
      <c r="E620" s="2">
        <f t="shared" si="38"/>
        <v>273.05882352941177</v>
      </c>
      <c r="F620" s="4">
        <f t="shared" si="36"/>
        <v>1359989907433</v>
      </c>
      <c r="G620" s="4">
        <f t="shared" si="37"/>
        <v>1359989911337</v>
      </c>
      <c r="H620" s="2">
        <v>411291741</v>
      </c>
      <c r="I620">
        <v>411295645</v>
      </c>
      <c r="J620" s="5">
        <f t="shared" si="39"/>
        <v>3904</v>
      </c>
    </row>
    <row r="621" spans="1:10" x14ac:dyDescent="0.25">
      <c r="A621" s="2">
        <v>1359989913</v>
      </c>
      <c r="B621" s="2">
        <v>411297316</v>
      </c>
      <c r="C621" s="2">
        <v>17</v>
      </c>
      <c r="D621" s="2">
        <v>4273</v>
      </c>
      <c r="E621" s="2">
        <f t="shared" si="38"/>
        <v>251.35294117647058</v>
      </c>
      <c r="F621" s="4">
        <f t="shared" si="36"/>
        <v>1359989911460</v>
      </c>
      <c r="G621" s="4">
        <f t="shared" si="37"/>
        <v>1359989912164</v>
      </c>
      <c r="H621" s="2">
        <v>411295776</v>
      </c>
      <c r="I621">
        <v>411296480</v>
      </c>
      <c r="J621" s="5">
        <f t="shared" si="39"/>
        <v>704</v>
      </c>
    </row>
    <row r="622" spans="1:10" x14ac:dyDescent="0.25">
      <c r="A622" s="2">
        <v>1359989913</v>
      </c>
      <c r="B622" s="2">
        <v>411297376</v>
      </c>
      <c r="C622" s="2">
        <v>29</v>
      </c>
      <c r="D622" s="2">
        <v>6672</v>
      </c>
      <c r="E622" s="2">
        <f t="shared" si="38"/>
        <v>230.06896551724137</v>
      </c>
      <c r="F622" s="4">
        <f t="shared" si="36"/>
        <v>1359989908392</v>
      </c>
      <c r="G622" s="4">
        <f t="shared" si="37"/>
        <v>1359989910504</v>
      </c>
      <c r="H622" s="2">
        <v>411292768</v>
      </c>
      <c r="I622">
        <v>411294880</v>
      </c>
      <c r="J622" s="5">
        <f t="shared" si="39"/>
        <v>2112</v>
      </c>
    </row>
    <row r="623" spans="1:10" x14ac:dyDescent="0.25">
      <c r="A623" s="2">
        <v>1359989921</v>
      </c>
      <c r="B623" s="2">
        <v>411305348</v>
      </c>
      <c r="C623" s="2">
        <v>28</v>
      </c>
      <c r="D623" s="2">
        <v>8644</v>
      </c>
      <c r="E623" s="2">
        <f t="shared" si="38"/>
        <v>308.71428571428572</v>
      </c>
      <c r="F623" s="4">
        <f t="shared" si="36"/>
        <v>1359989918146</v>
      </c>
      <c r="G623" s="4">
        <f t="shared" si="37"/>
        <v>1359989919874</v>
      </c>
      <c r="H623" s="2">
        <v>411302494</v>
      </c>
      <c r="I623">
        <v>411304222</v>
      </c>
      <c r="J623" s="5">
        <f t="shared" si="39"/>
        <v>1728</v>
      </c>
    </row>
    <row r="624" spans="1:10" x14ac:dyDescent="0.25">
      <c r="A624" s="2">
        <v>1359989921</v>
      </c>
      <c r="B624" s="2">
        <v>411305352</v>
      </c>
      <c r="C624" s="2">
        <v>25</v>
      </c>
      <c r="D624" s="2">
        <v>6834</v>
      </c>
      <c r="E624" s="2">
        <f t="shared" si="38"/>
        <v>273.36</v>
      </c>
      <c r="F624" s="4">
        <f t="shared" si="36"/>
        <v>1359989910589</v>
      </c>
      <c r="G624" s="4">
        <f t="shared" si="37"/>
        <v>1359989915773</v>
      </c>
      <c r="H624" s="2">
        <v>411294941</v>
      </c>
      <c r="I624">
        <v>411300125</v>
      </c>
      <c r="J624" s="5">
        <f t="shared" si="39"/>
        <v>5184</v>
      </c>
    </row>
    <row r="625" spans="1:10" x14ac:dyDescent="0.25">
      <c r="A625" s="2">
        <v>1359989924</v>
      </c>
      <c r="B625" s="2">
        <v>411309288</v>
      </c>
      <c r="C625" s="2">
        <v>1</v>
      </c>
      <c r="D625" s="2">
        <v>646</v>
      </c>
      <c r="E625" s="2">
        <f t="shared" si="38"/>
        <v>646</v>
      </c>
      <c r="F625" s="4">
        <f t="shared" si="36"/>
        <v>1359989897559</v>
      </c>
      <c r="G625" s="4">
        <f t="shared" si="37"/>
        <v>1359989897559</v>
      </c>
      <c r="H625" s="2">
        <v>411282847</v>
      </c>
      <c r="I625">
        <v>411282847</v>
      </c>
      <c r="J625" s="5">
        <f t="shared" si="39"/>
        <v>0</v>
      </c>
    </row>
    <row r="626" spans="1:10" x14ac:dyDescent="0.25">
      <c r="A626" s="2">
        <v>1359989929</v>
      </c>
      <c r="B626" s="2">
        <v>411313388</v>
      </c>
      <c r="C626" s="2">
        <v>8</v>
      </c>
      <c r="D626" s="2">
        <v>1717</v>
      </c>
      <c r="E626" s="2">
        <f t="shared" si="38"/>
        <v>214.625</v>
      </c>
      <c r="F626" s="4">
        <f t="shared" si="36"/>
        <v>1359989903771</v>
      </c>
      <c r="G626" s="4">
        <f t="shared" si="37"/>
        <v>1359989921819</v>
      </c>
      <c r="H626" s="2">
        <v>411288159</v>
      </c>
      <c r="I626">
        <v>411306207</v>
      </c>
      <c r="J626" s="5">
        <f t="shared" si="39"/>
        <v>18048</v>
      </c>
    </row>
    <row r="627" spans="1:10" x14ac:dyDescent="0.25">
      <c r="A627" s="2">
        <v>1359989929</v>
      </c>
      <c r="B627" s="2">
        <v>411313548</v>
      </c>
      <c r="C627" s="2">
        <v>33</v>
      </c>
      <c r="D627" s="2">
        <v>7751</v>
      </c>
      <c r="E627" s="2">
        <f t="shared" si="38"/>
        <v>234.87878787878788</v>
      </c>
      <c r="F627" s="4">
        <f t="shared" si="36"/>
        <v>1359989920060</v>
      </c>
      <c r="G627" s="4">
        <f t="shared" si="37"/>
        <v>1359989922428</v>
      </c>
      <c r="H627" s="2">
        <v>411304608</v>
      </c>
      <c r="I627">
        <v>411306976</v>
      </c>
      <c r="J627" s="5">
        <f t="shared" si="39"/>
        <v>2368</v>
      </c>
    </row>
    <row r="628" spans="1:10" x14ac:dyDescent="0.25">
      <c r="A628" s="2">
        <v>1359989933</v>
      </c>
      <c r="B628" s="2">
        <v>3344596808</v>
      </c>
      <c r="C628" s="2">
        <v>3</v>
      </c>
      <c r="D628" s="2">
        <v>870</v>
      </c>
      <c r="E628" s="2">
        <f t="shared" si="38"/>
        <v>290</v>
      </c>
      <c r="F628" s="4">
        <f t="shared" si="36"/>
        <v>1359989907225</v>
      </c>
      <c r="G628" s="4">
        <f t="shared" si="37"/>
        <v>1359989907225</v>
      </c>
      <c r="H628" s="2">
        <v>3344571033</v>
      </c>
      <c r="I628">
        <v>3344571033</v>
      </c>
      <c r="J628" s="5">
        <f t="shared" si="39"/>
        <v>0</v>
      </c>
    </row>
    <row r="629" spans="1:10" x14ac:dyDescent="0.25">
      <c r="A629" s="2">
        <v>1359989936</v>
      </c>
      <c r="B629" s="2">
        <v>411321272</v>
      </c>
      <c r="C629" s="2">
        <v>78</v>
      </c>
      <c r="D629" s="2">
        <v>102507</v>
      </c>
      <c r="E629" s="2">
        <f t="shared" si="38"/>
        <v>1314.1923076923076</v>
      </c>
      <c r="F629" s="4">
        <f t="shared" si="36"/>
        <v>1359989907750</v>
      </c>
      <c r="G629" s="4">
        <f t="shared" si="37"/>
        <v>1359989908454</v>
      </c>
      <c r="H629" s="2">
        <v>411293022</v>
      </c>
      <c r="I629">
        <v>411293726</v>
      </c>
      <c r="J629" s="5">
        <f t="shared" si="39"/>
        <v>704</v>
      </c>
    </row>
    <row r="630" spans="1:10" x14ac:dyDescent="0.25">
      <c r="A630" s="2">
        <v>1359989940</v>
      </c>
      <c r="B630" s="2">
        <v>411325292</v>
      </c>
      <c r="C630" s="2">
        <v>51</v>
      </c>
      <c r="D630" s="2">
        <v>62515</v>
      </c>
      <c r="E630" s="2">
        <f t="shared" si="38"/>
        <v>1225.7843137254902</v>
      </c>
      <c r="F630" s="4">
        <f t="shared" si="36"/>
        <v>1359989913618</v>
      </c>
      <c r="G630" s="4">
        <f t="shared" si="37"/>
        <v>1359989914194</v>
      </c>
      <c r="H630" s="2">
        <v>411298910</v>
      </c>
      <c r="I630">
        <v>411299486</v>
      </c>
      <c r="J630" s="5">
        <f t="shared" si="39"/>
        <v>576</v>
      </c>
    </row>
    <row r="631" spans="1:10" x14ac:dyDescent="0.25">
      <c r="A631" s="2">
        <v>1359989940</v>
      </c>
      <c r="B631" s="2">
        <v>411325292</v>
      </c>
      <c r="C631" s="2">
        <v>31</v>
      </c>
      <c r="D631" s="2">
        <v>20941</v>
      </c>
      <c r="E631" s="2">
        <f t="shared" si="38"/>
        <v>675.51612903225805</v>
      </c>
      <c r="F631" s="4">
        <f t="shared" si="36"/>
        <v>1359989913618</v>
      </c>
      <c r="G631" s="4">
        <f t="shared" si="37"/>
        <v>1359989919186</v>
      </c>
      <c r="H631" s="2">
        <v>411298910</v>
      </c>
      <c r="I631">
        <v>411304478</v>
      </c>
      <c r="J631" s="5">
        <f t="shared" si="39"/>
        <v>5568</v>
      </c>
    </row>
    <row r="632" spans="1:10" x14ac:dyDescent="0.25">
      <c r="A632" s="2">
        <v>1359989940</v>
      </c>
      <c r="B632" s="2">
        <v>411325300</v>
      </c>
      <c r="C632" s="2">
        <v>9</v>
      </c>
      <c r="D632" s="2">
        <v>4521</v>
      </c>
      <c r="E632" s="2">
        <f t="shared" si="38"/>
        <v>502.33333333333331</v>
      </c>
      <c r="F632" s="4">
        <f t="shared" si="36"/>
        <v>1359989914764</v>
      </c>
      <c r="G632" s="4">
        <f t="shared" si="37"/>
        <v>1359989915532</v>
      </c>
      <c r="H632" s="2">
        <v>411300064</v>
      </c>
      <c r="I632">
        <v>411300832</v>
      </c>
      <c r="J632" s="5">
        <f t="shared" si="39"/>
        <v>768</v>
      </c>
    </row>
    <row r="633" spans="1:10" x14ac:dyDescent="0.25">
      <c r="A633" s="2">
        <v>1359989941</v>
      </c>
      <c r="B633" s="2">
        <v>411325336</v>
      </c>
      <c r="C633" s="2">
        <v>21</v>
      </c>
      <c r="D633" s="2">
        <v>12750</v>
      </c>
      <c r="E633" s="2">
        <f t="shared" si="38"/>
        <v>607.14285714285711</v>
      </c>
      <c r="F633" s="4">
        <f t="shared" si="36"/>
        <v>1359989914573</v>
      </c>
      <c r="G633" s="4">
        <f t="shared" si="37"/>
        <v>1359989917197</v>
      </c>
      <c r="H633" s="2">
        <v>411298909</v>
      </c>
      <c r="I633">
        <v>411301533</v>
      </c>
      <c r="J633" s="5">
        <f t="shared" si="39"/>
        <v>2624</v>
      </c>
    </row>
    <row r="634" spans="1:10" x14ac:dyDescent="0.25">
      <c r="A634" s="2">
        <v>1359989945</v>
      </c>
      <c r="B634" s="2">
        <v>411329332</v>
      </c>
      <c r="C634" s="2">
        <v>14</v>
      </c>
      <c r="D634" s="2">
        <v>9810</v>
      </c>
      <c r="E634" s="2">
        <f t="shared" si="38"/>
        <v>700.71428571428567</v>
      </c>
      <c r="F634" s="4">
        <f t="shared" si="36"/>
        <v>1359989917202</v>
      </c>
      <c r="G634" s="4">
        <f t="shared" si="37"/>
        <v>1359989918418</v>
      </c>
      <c r="H634" s="2">
        <v>411301534</v>
      </c>
      <c r="I634">
        <v>411302750</v>
      </c>
      <c r="J634" s="5">
        <f t="shared" si="39"/>
        <v>1216</v>
      </c>
    </row>
    <row r="635" spans="1:10" x14ac:dyDescent="0.25">
      <c r="A635" s="2">
        <v>1359989945</v>
      </c>
      <c r="B635" s="2">
        <v>411329412</v>
      </c>
      <c r="C635" s="2">
        <v>12</v>
      </c>
      <c r="D635" s="2">
        <v>4041</v>
      </c>
      <c r="E635" s="2">
        <f t="shared" si="38"/>
        <v>336.75</v>
      </c>
      <c r="F635" s="4">
        <f t="shared" si="36"/>
        <v>1359989920192</v>
      </c>
      <c r="G635" s="4">
        <f t="shared" si="37"/>
        <v>1359989920832</v>
      </c>
      <c r="H635" s="2">
        <v>411304604</v>
      </c>
      <c r="I635">
        <v>411305244</v>
      </c>
      <c r="J635" s="5">
        <f t="shared" si="39"/>
        <v>640</v>
      </c>
    </row>
    <row r="636" spans="1:10" x14ac:dyDescent="0.25">
      <c r="A636" s="2">
        <v>1359989957</v>
      </c>
      <c r="B636" s="2">
        <v>411341372</v>
      </c>
      <c r="C636" s="2">
        <v>8</v>
      </c>
      <c r="D636" s="2">
        <v>2872</v>
      </c>
      <c r="E636" s="2">
        <f t="shared" si="38"/>
        <v>359</v>
      </c>
      <c r="F636" s="4">
        <f t="shared" si="36"/>
        <v>1359989931883</v>
      </c>
      <c r="G636" s="4">
        <f t="shared" si="37"/>
        <v>1359989932459</v>
      </c>
      <c r="H636" s="2">
        <v>411316255</v>
      </c>
      <c r="I636">
        <v>411316831</v>
      </c>
      <c r="J636" s="5">
        <f t="shared" si="39"/>
        <v>576</v>
      </c>
    </row>
    <row r="637" spans="1:10" x14ac:dyDescent="0.25">
      <c r="A637" s="2">
        <v>1359989961</v>
      </c>
      <c r="B637" s="2">
        <v>411345400</v>
      </c>
      <c r="C637" s="2">
        <v>4</v>
      </c>
      <c r="D637" s="2">
        <v>208</v>
      </c>
      <c r="E637" s="2">
        <f t="shared" si="38"/>
        <v>52</v>
      </c>
      <c r="F637" s="4">
        <f t="shared" si="36"/>
        <v>1359989934479</v>
      </c>
      <c r="G637" s="4">
        <f t="shared" si="37"/>
        <v>1359989946767</v>
      </c>
      <c r="H637" s="2">
        <v>411318879</v>
      </c>
      <c r="I637">
        <v>411331167</v>
      </c>
      <c r="J637" s="5">
        <f t="shared" si="39"/>
        <v>12288</v>
      </c>
    </row>
    <row r="638" spans="1:10" x14ac:dyDescent="0.25">
      <c r="A638" s="2">
        <v>1359989977</v>
      </c>
      <c r="B638" s="2">
        <v>411361576</v>
      </c>
      <c r="C638" s="2">
        <v>20</v>
      </c>
      <c r="D638" s="2">
        <v>2622</v>
      </c>
      <c r="E638" s="2">
        <f t="shared" si="38"/>
        <v>131.1</v>
      </c>
      <c r="F638" s="4">
        <f t="shared" si="36"/>
        <v>1359989976223</v>
      </c>
      <c r="G638" s="4">
        <f t="shared" si="37"/>
        <v>1359989976863</v>
      </c>
      <c r="H638" s="2">
        <v>411360799</v>
      </c>
      <c r="I638">
        <v>411361439</v>
      </c>
      <c r="J638" s="5">
        <f t="shared" si="39"/>
        <v>640</v>
      </c>
    </row>
    <row r="639" spans="1:10" x14ac:dyDescent="0.25">
      <c r="A639" s="2">
        <v>1359989981</v>
      </c>
      <c r="B639" s="2">
        <v>411365408</v>
      </c>
      <c r="C639" s="2">
        <v>16</v>
      </c>
      <c r="D639" s="2">
        <v>15420</v>
      </c>
      <c r="E639" s="2">
        <f t="shared" si="38"/>
        <v>963.75</v>
      </c>
      <c r="F639" s="4">
        <f t="shared" si="36"/>
        <v>1359989954885</v>
      </c>
      <c r="G639" s="4">
        <f t="shared" si="37"/>
        <v>1359989978245</v>
      </c>
      <c r="H639" s="2">
        <v>411339293</v>
      </c>
      <c r="I639">
        <v>411362653</v>
      </c>
      <c r="J639" s="5">
        <f t="shared" si="39"/>
        <v>23360</v>
      </c>
    </row>
    <row r="640" spans="1:10" x14ac:dyDescent="0.25">
      <c r="A640" s="2">
        <v>1359990009</v>
      </c>
      <c r="B640" s="2">
        <v>411393588</v>
      </c>
      <c r="C640" s="2">
        <v>2</v>
      </c>
      <c r="D640" s="2">
        <v>131</v>
      </c>
      <c r="E640" s="2">
        <f t="shared" si="38"/>
        <v>65.5</v>
      </c>
      <c r="F640" s="4">
        <f t="shared" si="36"/>
        <v>1359990001809</v>
      </c>
      <c r="G640" s="4">
        <f t="shared" si="37"/>
        <v>1359990001809</v>
      </c>
      <c r="H640" s="2">
        <v>411386397</v>
      </c>
      <c r="I640">
        <v>411386397</v>
      </c>
      <c r="J640" s="5">
        <f t="shared" si="39"/>
        <v>0</v>
      </c>
    </row>
    <row r="641" spans="1:10" x14ac:dyDescent="0.25">
      <c r="A641" s="2">
        <v>1359990017</v>
      </c>
      <c r="B641" s="2">
        <v>411401552</v>
      </c>
      <c r="C641" s="2">
        <v>4</v>
      </c>
      <c r="D641" s="2">
        <v>235</v>
      </c>
      <c r="E641" s="2">
        <f t="shared" si="38"/>
        <v>58.75</v>
      </c>
      <c r="F641" s="4">
        <f t="shared" si="36"/>
        <v>1359990012981</v>
      </c>
      <c r="G641" s="4">
        <f t="shared" si="37"/>
        <v>1359990012981</v>
      </c>
      <c r="H641" s="2">
        <v>411397533</v>
      </c>
      <c r="I641">
        <v>411397533</v>
      </c>
      <c r="J641" s="5">
        <f t="shared" si="39"/>
        <v>0</v>
      </c>
    </row>
    <row r="642" spans="1:10" x14ac:dyDescent="0.25">
      <c r="A642" s="2">
        <v>1359990017</v>
      </c>
      <c r="B642" s="2">
        <v>411401568</v>
      </c>
      <c r="C642" s="2">
        <v>18</v>
      </c>
      <c r="D642" s="2">
        <v>4769</v>
      </c>
      <c r="E642" s="2">
        <f t="shared" si="38"/>
        <v>264.94444444444446</v>
      </c>
      <c r="F642" s="4">
        <f t="shared" ref="F642:F705" si="40">((A642*1000)-B642)+H642</f>
        <v>1359990014691</v>
      </c>
      <c r="G642" s="4">
        <f t="shared" ref="G642:G705" si="41">((A642*1000)-B642)+I642</f>
        <v>1359990016227</v>
      </c>
      <c r="H642" s="2">
        <v>411399259</v>
      </c>
      <c r="I642">
        <v>411400795</v>
      </c>
      <c r="J642" s="5">
        <f t="shared" si="39"/>
        <v>1536</v>
      </c>
    </row>
    <row r="643" spans="1:10" x14ac:dyDescent="0.25">
      <c r="A643" s="2">
        <v>1359990017</v>
      </c>
      <c r="B643" s="2">
        <v>411401596</v>
      </c>
      <c r="C643" s="2">
        <v>18</v>
      </c>
      <c r="D643" s="2">
        <v>4705</v>
      </c>
      <c r="E643" s="2">
        <f t="shared" ref="E643:E706" si="42">D643/C643</f>
        <v>261.38888888888891</v>
      </c>
      <c r="F643" s="4">
        <f t="shared" si="40"/>
        <v>1359990012873</v>
      </c>
      <c r="G643" s="4">
        <f t="shared" si="41"/>
        <v>1359990014153</v>
      </c>
      <c r="H643" s="2">
        <v>411397469</v>
      </c>
      <c r="I643">
        <v>411398749</v>
      </c>
      <c r="J643" s="5">
        <f t="shared" ref="J643:J706" si="43">G643-F643</f>
        <v>1280</v>
      </c>
    </row>
    <row r="644" spans="1:10" x14ac:dyDescent="0.25">
      <c r="A644" s="2">
        <v>1359990025</v>
      </c>
      <c r="B644" s="2">
        <v>411409612</v>
      </c>
      <c r="C644" s="2">
        <v>14</v>
      </c>
      <c r="D644" s="2">
        <v>4204</v>
      </c>
      <c r="E644" s="2">
        <f t="shared" si="42"/>
        <v>300.28571428571428</v>
      </c>
      <c r="F644" s="4">
        <f t="shared" si="40"/>
        <v>1359990017337</v>
      </c>
      <c r="G644" s="4">
        <f t="shared" si="41"/>
        <v>1359990017913</v>
      </c>
      <c r="H644" s="2">
        <v>411401949</v>
      </c>
      <c r="I644">
        <v>411402525</v>
      </c>
      <c r="J644" s="5">
        <f t="shared" si="43"/>
        <v>576</v>
      </c>
    </row>
    <row r="645" spans="1:10" x14ac:dyDescent="0.25">
      <c r="A645" s="2">
        <v>1359990029</v>
      </c>
      <c r="B645" s="2">
        <v>411413472</v>
      </c>
      <c r="C645" s="2">
        <v>2</v>
      </c>
      <c r="D645" s="2">
        <v>537</v>
      </c>
      <c r="E645" s="2">
        <f t="shared" si="42"/>
        <v>268.5</v>
      </c>
      <c r="F645" s="4">
        <f t="shared" si="40"/>
        <v>1359990003717</v>
      </c>
      <c r="G645" s="4">
        <f t="shared" si="41"/>
        <v>1359990003909</v>
      </c>
      <c r="H645" s="2">
        <v>411388189</v>
      </c>
      <c r="I645">
        <v>411388381</v>
      </c>
      <c r="J645" s="5">
        <f t="shared" si="43"/>
        <v>192</v>
      </c>
    </row>
    <row r="646" spans="1:10" x14ac:dyDescent="0.25">
      <c r="A646" s="2">
        <v>1359990033</v>
      </c>
      <c r="B646" s="2">
        <v>411417604</v>
      </c>
      <c r="C646" s="2">
        <v>18</v>
      </c>
      <c r="D646" s="2">
        <v>4760</v>
      </c>
      <c r="E646" s="2">
        <f t="shared" si="42"/>
        <v>264.44444444444446</v>
      </c>
      <c r="F646" s="4">
        <f t="shared" si="40"/>
        <v>1359990028419</v>
      </c>
      <c r="G646" s="4">
        <f t="shared" si="41"/>
        <v>1359990029443</v>
      </c>
      <c r="H646" s="2">
        <v>411413023</v>
      </c>
      <c r="I646">
        <v>411414047</v>
      </c>
      <c r="J646" s="5">
        <f t="shared" si="43"/>
        <v>1024</v>
      </c>
    </row>
    <row r="647" spans="1:10" x14ac:dyDescent="0.25">
      <c r="A647" s="2">
        <v>1359990033</v>
      </c>
      <c r="B647" s="2">
        <v>411417608</v>
      </c>
      <c r="C647" s="2">
        <v>2</v>
      </c>
      <c r="D647" s="2">
        <v>131</v>
      </c>
      <c r="E647" s="2">
        <f t="shared" si="42"/>
        <v>65.5</v>
      </c>
      <c r="F647" s="4">
        <f t="shared" si="40"/>
        <v>1359990028796</v>
      </c>
      <c r="G647" s="4">
        <f t="shared" si="41"/>
        <v>1359990028796</v>
      </c>
      <c r="H647" s="2">
        <v>411413404</v>
      </c>
      <c r="I647">
        <v>411413404</v>
      </c>
      <c r="J647" s="5">
        <f t="shared" si="43"/>
        <v>0</v>
      </c>
    </row>
    <row r="648" spans="1:10" x14ac:dyDescent="0.25">
      <c r="A648" s="2">
        <v>1359990033</v>
      </c>
      <c r="B648" s="2">
        <v>411417620</v>
      </c>
      <c r="C648" s="2">
        <v>18</v>
      </c>
      <c r="D648" s="2">
        <v>4715</v>
      </c>
      <c r="E648" s="2">
        <f t="shared" si="42"/>
        <v>261.94444444444446</v>
      </c>
      <c r="F648" s="4">
        <f t="shared" si="40"/>
        <v>1359990027056</v>
      </c>
      <c r="G648" s="4">
        <f t="shared" si="41"/>
        <v>1359990028144</v>
      </c>
      <c r="H648" s="2">
        <v>411411676</v>
      </c>
      <c r="I648">
        <v>411412764</v>
      </c>
      <c r="J648" s="5">
        <f t="shared" si="43"/>
        <v>1088</v>
      </c>
    </row>
    <row r="649" spans="1:10" x14ac:dyDescent="0.25">
      <c r="A649" s="2">
        <v>1359990033</v>
      </c>
      <c r="B649" s="2">
        <v>411417644</v>
      </c>
      <c r="C649" s="2">
        <v>329</v>
      </c>
      <c r="D649" s="2">
        <v>444875</v>
      </c>
      <c r="E649" s="2">
        <f t="shared" si="42"/>
        <v>1352.2036474164133</v>
      </c>
      <c r="F649" s="4">
        <f t="shared" si="40"/>
        <v>1359989908376</v>
      </c>
      <c r="G649" s="4">
        <f t="shared" si="41"/>
        <v>1359990029848</v>
      </c>
      <c r="H649" s="2">
        <v>411293020</v>
      </c>
      <c r="I649">
        <v>411414492</v>
      </c>
      <c r="J649" s="5">
        <f t="shared" si="43"/>
        <v>121472</v>
      </c>
    </row>
    <row r="650" spans="1:10" x14ac:dyDescent="0.25">
      <c r="A650" s="2">
        <v>1359990037</v>
      </c>
      <c r="B650" s="2">
        <v>411421516</v>
      </c>
      <c r="C650" s="2">
        <v>11</v>
      </c>
      <c r="D650" s="2">
        <v>1135</v>
      </c>
      <c r="E650" s="2">
        <f t="shared" si="42"/>
        <v>103.18181818181819</v>
      </c>
      <c r="F650" s="4">
        <f t="shared" si="40"/>
        <v>1359990012697</v>
      </c>
      <c r="G650" s="4">
        <f t="shared" si="41"/>
        <v>1359990016089</v>
      </c>
      <c r="H650" s="2">
        <v>411397213</v>
      </c>
      <c r="I650">
        <v>411400605</v>
      </c>
      <c r="J650" s="5">
        <f t="shared" si="43"/>
        <v>3392</v>
      </c>
    </row>
    <row r="651" spans="1:10" x14ac:dyDescent="0.25">
      <c r="A651" s="2">
        <v>1359990041</v>
      </c>
      <c r="B651" s="2">
        <v>411425596</v>
      </c>
      <c r="C651" s="2">
        <v>2</v>
      </c>
      <c r="D651" s="2">
        <v>131</v>
      </c>
      <c r="E651" s="2">
        <f t="shared" si="42"/>
        <v>65.5</v>
      </c>
      <c r="F651" s="4">
        <f t="shared" si="40"/>
        <v>1359990034762</v>
      </c>
      <c r="G651" s="4">
        <f t="shared" si="41"/>
        <v>1359990034762</v>
      </c>
      <c r="H651" s="2">
        <v>411419358</v>
      </c>
      <c r="I651">
        <v>411419358</v>
      </c>
      <c r="J651" s="5">
        <f t="shared" si="43"/>
        <v>0</v>
      </c>
    </row>
    <row r="652" spans="1:10" x14ac:dyDescent="0.25">
      <c r="A652" s="2">
        <v>1359990041</v>
      </c>
      <c r="B652" s="2">
        <v>411425636</v>
      </c>
      <c r="C652" s="2">
        <v>2</v>
      </c>
      <c r="D652" s="2">
        <v>131</v>
      </c>
      <c r="E652" s="2">
        <f t="shared" si="42"/>
        <v>65.5</v>
      </c>
      <c r="F652" s="4">
        <f t="shared" si="40"/>
        <v>1359990037215</v>
      </c>
      <c r="G652" s="4">
        <f t="shared" si="41"/>
        <v>1359990037215</v>
      </c>
      <c r="H652" s="2">
        <v>411421851</v>
      </c>
      <c r="I652">
        <v>411421851</v>
      </c>
      <c r="J652" s="5">
        <f t="shared" si="43"/>
        <v>0</v>
      </c>
    </row>
    <row r="653" spans="1:10" x14ac:dyDescent="0.25">
      <c r="A653" s="2">
        <v>1359990049</v>
      </c>
      <c r="B653" s="2">
        <v>411433584</v>
      </c>
      <c r="C653" s="2">
        <v>6</v>
      </c>
      <c r="D653" s="2">
        <v>419</v>
      </c>
      <c r="E653" s="2">
        <f t="shared" si="42"/>
        <v>69.833333333333329</v>
      </c>
      <c r="F653" s="4">
        <f t="shared" si="40"/>
        <v>1359990040918</v>
      </c>
      <c r="G653" s="4">
        <f t="shared" si="41"/>
        <v>1359990041174</v>
      </c>
      <c r="H653" s="2">
        <v>411425502</v>
      </c>
      <c r="I653">
        <v>411425758</v>
      </c>
      <c r="J653" s="5">
        <f t="shared" si="43"/>
        <v>256</v>
      </c>
    </row>
    <row r="654" spans="1:10" x14ac:dyDescent="0.25">
      <c r="A654" s="2">
        <v>1359990049</v>
      </c>
      <c r="B654" s="2">
        <v>411433688</v>
      </c>
      <c r="C654" s="2">
        <v>2</v>
      </c>
      <c r="D654" s="2">
        <v>131</v>
      </c>
      <c r="E654" s="2">
        <f t="shared" si="42"/>
        <v>65.5</v>
      </c>
      <c r="F654" s="4">
        <f t="shared" si="40"/>
        <v>1359990042668</v>
      </c>
      <c r="G654" s="4">
        <f t="shared" si="41"/>
        <v>1359990042668</v>
      </c>
      <c r="H654" s="2">
        <v>411427356</v>
      </c>
      <c r="I654">
        <v>411427356</v>
      </c>
      <c r="J654" s="5">
        <f t="shared" si="43"/>
        <v>0</v>
      </c>
    </row>
    <row r="655" spans="1:10" x14ac:dyDescent="0.25">
      <c r="A655" s="2">
        <v>1359990053</v>
      </c>
      <c r="B655" s="2">
        <v>411437672</v>
      </c>
      <c r="C655" s="2">
        <v>12</v>
      </c>
      <c r="D655" s="2">
        <v>1061</v>
      </c>
      <c r="E655" s="2">
        <f t="shared" si="42"/>
        <v>88.416666666666671</v>
      </c>
      <c r="F655" s="4">
        <f t="shared" si="40"/>
        <v>1359990026366</v>
      </c>
      <c r="G655" s="4">
        <f t="shared" si="41"/>
        <v>1359990027070</v>
      </c>
      <c r="H655" s="2">
        <v>411411038</v>
      </c>
      <c r="I655">
        <v>411411742</v>
      </c>
      <c r="J655" s="5">
        <f t="shared" si="43"/>
        <v>704</v>
      </c>
    </row>
    <row r="656" spans="1:10" x14ac:dyDescent="0.25">
      <c r="A656" s="2">
        <v>1359990053</v>
      </c>
      <c r="B656" s="2">
        <v>411437720</v>
      </c>
      <c r="C656" s="2">
        <v>22</v>
      </c>
      <c r="D656" s="2">
        <v>4348</v>
      </c>
      <c r="E656" s="2">
        <f t="shared" si="42"/>
        <v>197.63636363636363</v>
      </c>
      <c r="F656" s="4">
        <f t="shared" si="40"/>
        <v>1359990027853</v>
      </c>
      <c r="G656" s="4">
        <f t="shared" si="41"/>
        <v>1359990029133</v>
      </c>
      <c r="H656" s="2">
        <v>411412573</v>
      </c>
      <c r="I656">
        <v>411413853</v>
      </c>
      <c r="J656" s="5">
        <f t="shared" si="43"/>
        <v>1280</v>
      </c>
    </row>
    <row r="657" spans="1:10" x14ac:dyDescent="0.25">
      <c r="A657" s="2">
        <v>1359990053</v>
      </c>
      <c r="B657" s="2">
        <v>411437720</v>
      </c>
      <c r="C657" s="2">
        <v>1</v>
      </c>
      <c r="D657" s="2">
        <v>52</v>
      </c>
      <c r="E657" s="2">
        <f t="shared" si="42"/>
        <v>52</v>
      </c>
      <c r="F657" s="4">
        <f t="shared" si="40"/>
        <v>1359990027917</v>
      </c>
      <c r="G657" s="4">
        <f t="shared" si="41"/>
        <v>1359990027917</v>
      </c>
      <c r="H657" s="2">
        <v>411412637</v>
      </c>
      <c r="I657">
        <v>411412637</v>
      </c>
      <c r="J657" s="5">
        <f t="shared" si="43"/>
        <v>0</v>
      </c>
    </row>
    <row r="658" spans="1:10" x14ac:dyDescent="0.25">
      <c r="A658" s="2">
        <v>1359990053</v>
      </c>
      <c r="B658" s="2">
        <v>411437732</v>
      </c>
      <c r="C658" s="2">
        <v>15</v>
      </c>
      <c r="D658" s="2">
        <v>3228</v>
      </c>
      <c r="E658" s="2">
        <f t="shared" si="42"/>
        <v>215.2</v>
      </c>
      <c r="F658" s="4">
        <f t="shared" si="40"/>
        <v>1359990026623</v>
      </c>
      <c r="G658" s="4">
        <f t="shared" si="41"/>
        <v>1359990033215</v>
      </c>
      <c r="H658" s="2">
        <v>411411355</v>
      </c>
      <c r="I658">
        <v>411417947</v>
      </c>
      <c r="J658" s="5">
        <f t="shared" si="43"/>
        <v>6592</v>
      </c>
    </row>
    <row r="659" spans="1:10" x14ac:dyDescent="0.25">
      <c r="A659" s="2">
        <v>1359990057</v>
      </c>
      <c r="B659" s="2">
        <v>411441912</v>
      </c>
      <c r="C659" s="2">
        <v>9</v>
      </c>
      <c r="D659" s="2">
        <v>3463</v>
      </c>
      <c r="E659" s="2">
        <f t="shared" si="42"/>
        <v>384.77777777777777</v>
      </c>
      <c r="F659" s="4">
        <f t="shared" si="40"/>
        <v>1359990029453</v>
      </c>
      <c r="G659" s="4">
        <f t="shared" si="41"/>
        <v>1359990029773</v>
      </c>
      <c r="H659" s="2">
        <v>411414365</v>
      </c>
      <c r="I659">
        <v>411414685</v>
      </c>
      <c r="J659" s="5">
        <f t="shared" si="43"/>
        <v>320</v>
      </c>
    </row>
    <row r="660" spans="1:10" x14ac:dyDescent="0.25">
      <c r="A660" s="2">
        <v>1359990061</v>
      </c>
      <c r="B660" s="2">
        <v>411445724</v>
      </c>
      <c r="C660" s="2">
        <v>3</v>
      </c>
      <c r="D660" s="2">
        <v>591</v>
      </c>
      <c r="E660" s="2">
        <f t="shared" si="42"/>
        <v>197</v>
      </c>
      <c r="F660" s="4">
        <f t="shared" si="40"/>
        <v>1359990034314</v>
      </c>
      <c r="G660" s="4">
        <f t="shared" si="41"/>
        <v>1359990034442</v>
      </c>
      <c r="H660" s="2">
        <v>411419038</v>
      </c>
      <c r="I660">
        <v>411419166</v>
      </c>
      <c r="J660" s="5">
        <f t="shared" si="43"/>
        <v>128</v>
      </c>
    </row>
    <row r="661" spans="1:10" x14ac:dyDescent="0.25">
      <c r="A661" s="2">
        <v>1359990065</v>
      </c>
      <c r="B661" s="2">
        <v>411449580</v>
      </c>
      <c r="C661" s="2">
        <v>5</v>
      </c>
      <c r="D661" s="2">
        <v>421</v>
      </c>
      <c r="E661" s="2">
        <f t="shared" si="42"/>
        <v>84.2</v>
      </c>
      <c r="F661" s="4">
        <f t="shared" si="40"/>
        <v>1359990053463</v>
      </c>
      <c r="G661" s="4">
        <f t="shared" si="41"/>
        <v>1359990057111</v>
      </c>
      <c r="H661" s="2">
        <v>411438043</v>
      </c>
      <c r="I661">
        <v>411441691</v>
      </c>
      <c r="J661" s="5">
        <f t="shared" si="43"/>
        <v>3648</v>
      </c>
    </row>
    <row r="662" spans="1:10" x14ac:dyDescent="0.25">
      <c r="A662" s="2">
        <v>1359990065</v>
      </c>
      <c r="B662" s="2">
        <v>411449708</v>
      </c>
      <c r="C662" s="2">
        <v>6</v>
      </c>
      <c r="D662" s="2">
        <v>467</v>
      </c>
      <c r="E662" s="2">
        <f t="shared" si="42"/>
        <v>77.833333333333329</v>
      </c>
      <c r="F662" s="4">
        <f t="shared" si="40"/>
        <v>1359990056282</v>
      </c>
      <c r="G662" s="4">
        <f t="shared" si="41"/>
        <v>1359990062490</v>
      </c>
      <c r="H662" s="2">
        <v>411440990</v>
      </c>
      <c r="I662">
        <v>411447198</v>
      </c>
      <c r="J662" s="5">
        <f t="shared" si="43"/>
        <v>6208</v>
      </c>
    </row>
    <row r="663" spans="1:10" x14ac:dyDescent="0.25">
      <c r="A663" s="2">
        <v>1359990073</v>
      </c>
      <c r="B663" s="2">
        <v>411457600</v>
      </c>
      <c r="C663" s="2">
        <v>6</v>
      </c>
      <c r="D663" s="2">
        <v>419</v>
      </c>
      <c r="E663" s="2">
        <f t="shared" si="42"/>
        <v>69.833333333333329</v>
      </c>
      <c r="F663" s="4">
        <f t="shared" si="40"/>
        <v>1359990069379</v>
      </c>
      <c r="G663" s="4">
        <f t="shared" si="41"/>
        <v>1359990071107</v>
      </c>
      <c r="H663" s="2">
        <v>411453979</v>
      </c>
      <c r="I663">
        <v>411455707</v>
      </c>
      <c r="J663" s="5">
        <f t="shared" si="43"/>
        <v>1728</v>
      </c>
    </row>
    <row r="664" spans="1:10" x14ac:dyDescent="0.25">
      <c r="A664" s="2">
        <v>1359990073</v>
      </c>
      <c r="B664" s="2">
        <v>411457612</v>
      </c>
      <c r="C664" s="2">
        <v>6</v>
      </c>
      <c r="D664" s="2">
        <v>419</v>
      </c>
      <c r="E664" s="2">
        <f t="shared" si="42"/>
        <v>69.833333333333329</v>
      </c>
      <c r="F664" s="4">
        <f t="shared" si="40"/>
        <v>1359990068471</v>
      </c>
      <c r="G664" s="4">
        <f t="shared" si="41"/>
        <v>1359990071095</v>
      </c>
      <c r="H664" s="2">
        <v>411453083</v>
      </c>
      <c r="I664">
        <v>411455707</v>
      </c>
      <c r="J664" s="5">
        <f t="shared" si="43"/>
        <v>2624</v>
      </c>
    </row>
    <row r="665" spans="1:10" x14ac:dyDescent="0.25">
      <c r="A665" s="2">
        <v>1359990081</v>
      </c>
      <c r="B665" s="2">
        <v>411465572</v>
      </c>
      <c r="C665" s="2">
        <v>3</v>
      </c>
      <c r="D665" s="2">
        <v>183</v>
      </c>
      <c r="E665" s="2">
        <f t="shared" si="42"/>
        <v>61</v>
      </c>
      <c r="F665" s="4">
        <f t="shared" si="40"/>
        <v>1359990077792</v>
      </c>
      <c r="G665" s="4">
        <f t="shared" si="41"/>
        <v>1359990077792</v>
      </c>
      <c r="H665" s="2">
        <v>411462364</v>
      </c>
      <c r="I665">
        <v>411462364</v>
      </c>
      <c r="J665" s="5">
        <f t="shared" si="43"/>
        <v>0</v>
      </c>
    </row>
    <row r="666" spans="1:10" x14ac:dyDescent="0.25">
      <c r="A666" s="2">
        <v>1359990081</v>
      </c>
      <c r="B666" s="2">
        <v>411465576</v>
      </c>
      <c r="C666" s="2">
        <v>6</v>
      </c>
      <c r="D666" s="2">
        <v>652</v>
      </c>
      <c r="E666" s="2">
        <f t="shared" si="42"/>
        <v>108.66666666666667</v>
      </c>
      <c r="F666" s="4">
        <f t="shared" si="40"/>
        <v>1359990074398</v>
      </c>
      <c r="G666" s="4">
        <f t="shared" si="41"/>
        <v>1359990077790</v>
      </c>
      <c r="H666" s="2">
        <v>411458974</v>
      </c>
      <c r="I666">
        <v>411462366</v>
      </c>
      <c r="J666" s="5">
        <f t="shared" si="43"/>
        <v>3392</v>
      </c>
    </row>
    <row r="667" spans="1:10" x14ac:dyDescent="0.25">
      <c r="A667" s="2">
        <v>1359990081</v>
      </c>
      <c r="B667" s="2">
        <v>411465620</v>
      </c>
      <c r="C667" s="2">
        <v>3</v>
      </c>
      <c r="D667" s="2">
        <v>183</v>
      </c>
      <c r="E667" s="2">
        <f t="shared" si="42"/>
        <v>61</v>
      </c>
      <c r="F667" s="4">
        <f t="shared" si="40"/>
        <v>1359990077744</v>
      </c>
      <c r="G667" s="4">
        <f t="shared" si="41"/>
        <v>1359990077744</v>
      </c>
      <c r="H667" s="2">
        <v>411462364</v>
      </c>
      <c r="I667">
        <v>411462364</v>
      </c>
      <c r="J667" s="5">
        <f t="shared" si="43"/>
        <v>0</v>
      </c>
    </row>
    <row r="668" spans="1:10" x14ac:dyDescent="0.25">
      <c r="A668" s="2">
        <v>1359990081</v>
      </c>
      <c r="B668" s="2">
        <v>411465624</v>
      </c>
      <c r="C668" s="2">
        <v>5</v>
      </c>
      <c r="D668" s="2">
        <v>287</v>
      </c>
      <c r="E668" s="2">
        <f t="shared" si="42"/>
        <v>57.4</v>
      </c>
      <c r="F668" s="4">
        <f t="shared" si="40"/>
        <v>1359990066474</v>
      </c>
      <c r="G668" s="4">
        <f t="shared" si="41"/>
        <v>1359990077738</v>
      </c>
      <c r="H668" s="2">
        <v>411451098</v>
      </c>
      <c r="I668">
        <v>411462362</v>
      </c>
      <c r="J668" s="5">
        <f t="shared" si="43"/>
        <v>11264</v>
      </c>
    </row>
    <row r="669" spans="1:10" x14ac:dyDescent="0.25">
      <c r="A669" s="2">
        <v>1359990101</v>
      </c>
      <c r="B669" s="2">
        <v>411485844</v>
      </c>
      <c r="C669" s="2">
        <v>8</v>
      </c>
      <c r="D669" s="2">
        <v>4292</v>
      </c>
      <c r="E669" s="2">
        <f t="shared" si="42"/>
        <v>536.5</v>
      </c>
      <c r="F669" s="4">
        <f t="shared" si="40"/>
        <v>1359990073617</v>
      </c>
      <c r="G669" s="4">
        <f t="shared" si="41"/>
        <v>1359990077457</v>
      </c>
      <c r="H669" s="2">
        <v>411458461</v>
      </c>
      <c r="I669">
        <v>411462301</v>
      </c>
      <c r="J669" s="5">
        <f t="shared" si="43"/>
        <v>3840</v>
      </c>
    </row>
    <row r="670" spans="1:10" x14ac:dyDescent="0.25">
      <c r="A670" s="2">
        <v>1359990105</v>
      </c>
      <c r="B670" s="2">
        <v>411489588</v>
      </c>
      <c r="C670" s="2">
        <v>3</v>
      </c>
      <c r="D670" s="2">
        <v>164</v>
      </c>
      <c r="E670" s="2">
        <f t="shared" si="42"/>
        <v>54.666666666666664</v>
      </c>
      <c r="F670" s="4">
        <f t="shared" si="40"/>
        <v>1359990097104</v>
      </c>
      <c r="G670" s="4">
        <f t="shared" si="41"/>
        <v>1359990097296</v>
      </c>
      <c r="H670" s="2">
        <v>411481692</v>
      </c>
      <c r="I670">
        <v>411481884</v>
      </c>
      <c r="J670" s="5">
        <f t="shared" si="43"/>
        <v>192</v>
      </c>
    </row>
    <row r="671" spans="1:10" x14ac:dyDescent="0.25">
      <c r="A671" s="2">
        <v>1359990105</v>
      </c>
      <c r="B671" s="2">
        <v>411489588</v>
      </c>
      <c r="C671" s="2">
        <v>5</v>
      </c>
      <c r="D671" s="2">
        <v>501</v>
      </c>
      <c r="E671" s="2">
        <f t="shared" si="42"/>
        <v>100.2</v>
      </c>
      <c r="F671" s="4">
        <f t="shared" si="40"/>
        <v>1359990101200</v>
      </c>
      <c r="G671" s="4">
        <f t="shared" si="41"/>
        <v>1359990101200</v>
      </c>
      <c r="H671" s="2">
        <v>411485788</v>
      </c>
      <c r="I671">
        <v>411485788</v>
      </c>
      <c r="J671" s="5">
        <f t="shared" si="43"/>
        <v>0</v>
      </c>
    </row>
    <row r="672" spans="1:10" x14ac:dyDescent="0.25">
      <c r="A672" s="2">
        <v>1359990105</v>
      </c>
      <c r="B672" s="2">
        <v>411489592</v>
      </c>
      <c r="C672" s="2">
        <v>18</v>
      </c>
      <c r="D672" s="2">
        <v>20581</v>
      </c>
      <c r="E672" s="2">
        <f t="shared" si="42"/>
        <v>1143.3888888888889</v>
      </c>
      <c r="F672" s="4">
        <f t="shared" si="40"/>
        <v>1359990101709</v>
      </c>
      <c r="G672" s="4">
        <f t="shared" si="41"/>
        <v>1359990101773</v>
      </c>
      <c r="H672" s="2">
        <v>411486301</v>
      </c>
      <c r="I672">
        <v>411486365</v>
      </c>
      <c r="J672" s="5">
        <f t="shared" si="43"/>
        <v>64</v>
      </c>
    </row>
    <row r="673" spans="1:10" x14ac:dyDescent="0.25">
      <c r="A673" s="2">
        <v>1359990105</v>
      </c>
      <c r="B673" s="2">
        <v>411489592</v>
      </c>
      <c r="C673" s="2">
        <v>5</v>
      </c>
      <c r="D673" s="2">
        <v>1757</v>
      </c>
      <c r="E673" s="2">
        <f t="shared" si="42"/>
        <v>351.4</v>
      </c>
      <c r="F673" s="4">
        <f t="shared" si="40"/>
        <v>1359990101836</v>
      </c>
      <c r="G673" s="4">
        <f t="shared" si="41"/>
        <v>1359990101900</v>
      </c>
      <c r="H673" s="2">
        <v>411486428</v>
      </c>
      <c r="I673">
        <v>411486492</v>
      </c>
      <c r="J673" s="5">
        <f t="shared" si="43"/>
        <v>64</v>
      </c>
    </row>
    <row r="674" spans="1:10" x14ac:dyDescent="0.25">
      <c r="A674" s="2">
        <v>1359990105</v>
      </c>
      <c r="B674" s="2">
        <v>411489600</v>
      </c>
      <c r="C674" s="2">
        <v>7</v>
      </c>
      <c r="D674" s="2">
        <v>5311</v>
      </c>
      <c r="E674" s="2">
        <f t="shared" si="42"/>
        <v>758.71428571428567</v>
      </c>
      <c r="F674" s="4">
        <f t="shared" si="40"/>
        <v>1359990100994</v>
      </c>
      <c r="G674" s="4">
        <f t="shared" si="41"/>
        <v>1359990101058</v>
      </c>
      <c r="H674" s="2">
        <v>411485594</v>
      </c>
      <c r="I674">
        <v>411485658</v>
      </c>
      <c r="J674" s="5">
        <f t="shared" si="43"/>
        <v>64</v>
      </c>
    </row>
    <row r="675" spans="1:10" x14ac:dyDescent="0.25">
      <c r="A675" s="2">
        <v>1359990105</v>
      </c>
      <c r="B675" s="2">
        <v>411489604</v>
      </c>
      <c r="C675" s="2">
        <v>3</v>
      </c>
      <c r="D675" s="2">
        <v>1054</v>
      </c>
      <c r="E675" s="2">
        <f t="shared" si="42"/>
        <v>351.33333333333331</v>
      </c>
      <c r="F675" s="4">
        <f t="shared" si="40"/>
        <v>1359990100993</v>
      </c>
      <c r="G675" s="4">
        <f t="shared" si="41"/>
        <v>1359990101185</v>
      </c>
      <c r="H675" s="2">
        <v>411485597</v>
      </c>
      <c r="I675">
        <v>411485789</v>
      </c>
      <c r="J675" s="5">
        <f t="shared" si="43"/>
        <v>192</v>
      </c>
    </row>
    <row r="676" spans="1:10" x14ac:dyDescent="0.25">
      <c r="A676" s="2">
        <v>1359990105</v>
      </c>
      <c r="B676" s="2">
        <v>411489648</v>
      </c>
      <c r="C676" s="2">
        <v>4</v>
      </c>
      <c r="D676" s="2">
        <v>723</v>
      </c>
      <c r="E676" s="2">
        <f t="shared" si="42"/>
        <v>180.75</v>
      </c>
      <c r="F676" s="4">
        <f t="shared" si="40"/>
        <v>1359990101141</v>
      </c>
      <c r="G676" s="4">
        <f t="shared" si="41"/>
        <v>1359990101205</v>
      </c>
      <c r="H676" s="2">
        <v>411485789</v>
      </c>
      <c r="I676">
        <v>411485853</v>
      </c>
      <c r="J676" s="5">
        <f t="shared" si="43"/>
        <v>64</v>
      </c>
    </row>
    <row r="677" spans="1:10" x14ac:dyDescent="0.25">
      <c r="A677" s="2">
        <v>1359990105</v>
      </c>
      <c r="B677" s="2">
        <v>411489648</v>
      </c>
      <c r="C677" s="2">
        <v>4</v>
      </c>
      <c r="D677" s="2">
        <v>615</v>
      </c>
      <c r="E677" s="2">
        <f t="shared" si="42"/>
        <v>153.75</v>
      </c>
      <c r="F677" s="4">
        <f t="shared" si="40"/>
        <v>1359990101331</v>
      </c>
      <c r="G677" s="4">
        <f t="shared" si="41"/>
        <v>1359990101459</v>
      </c>
      <c r="H677" s="2">
        <v>411485979</v>
      </c>
      <c r="I677">
        <v>411486107</v>
      </c>
      <c r="J677" s="5">
        <f t="shared" si="43"/>
        <v>128</v>
      </c>
    </row>
    <row r="678" spans="1:10" x14ac:dyDescent="0.25">
      <c r="A678" s="2">
        <v>1359990105</v>
      </c>
      <c r="B678" s="2">
        <v>411489648</v>
      </c>
      <c r="C678" s="2">
        <v>23</v>
      </c>
      <c r="D678" s="2">
        <v>26995</v>
      </c>
      <c r="E678" s="2">
        <f t="shared" si="42"/>
        <v>1173.695652173913</v>
      </c>
      <c r="F678" s="4">
        <f t="shared" si="40"/>
        <v>1359990101458</v>
      </c>
      <c r="G678" s="4">
        <f t="shared" si="41"/>
        <v>1359990101650</v>
      </c>
      <c r="H678" s="2">
        <v>411486106</v>
      </c>
      <c r="I678">
        <v>411486298</v>
      </c>
      <c r="J678" s="5">
        <f t="shared" si="43"/>
        <v>192</v>
      </c>
    </row>
    <row r="679" spans="1:10" x14ac:dyDescent="0.25">
      <c r="A679" s="2">
        <v>1359990105</v>
      </c>
      <c r="B679" s="2">
        <v>411489652</v>
      </c>
      <c r="C679" s="2">
        <v>37</v>
      </c>
      <c r="D679" s="2">
        <v>48353</v>
      </c>
      <c r="E679" s="2">
        <f t="shared" si="42"/>
        <v>1306.8378378378379</v>
      </c>
      <c r="F679" s="4">
        <f t="shared" si="40"/>
        <v>1359990101650</v>
      </c>
      <c r="G679" s="4">
        <f t="shared" si="41"/>
        <v>1359990101778</v>
      </c>
      <c r="H679" s="2">
        <v>411486302</v>
      </c>
      <c r="I679">
        <v>411486430</v>
      </c>
      <c r="J679" s="5">
        <f t="shared" si="43"/>
        <v>128</v>
      </c>
    </row>
    <row r="680" spans="1:10" x14ac:dyDescent="0.25">
      <c r="A680" s="2">
        <v>1359990105</v>
      </c>
      <c r="B680" s="2">
        <v>411489652</v>
      </c>
      <c r="C680" s="2">
        <v>7</v>
      </c>
      <c r="D680" s="2">
        <v>4169</v>
      </c>
      <c r="E680" s="2">
        <f t="shared" si="42"/>
        <v>595.57142857142856</v>
      </c>
      <c r="F680" s="4">
        <f t="shared" si="40"/>
        <v>1359990101585</v>
      </c>
      <c r="G680" s="4">
        <f t="shared" si="41"/>
        <v>1359990101777</v>
      </c>
      <c r="H680" s="2">
        <v>411486237</v>
      </c>
      <c r="I680">
        <v>411486429</v>
      </c>
      <c r="J680" s="5">
        <f t="shared" si="43"/>
        <v>192</v>
      </c>
    </row>
    <row r="681" spans="1:10" x14ac:dyDescent="0.25">
      <c r="A681" s="2">
        <v>1359990105</v>
      </c>
      <c r="B681" s="2">
        <v>411489652</v>
      </c>
      <c r="C681" s="2">
        <v>103</v>
      </c>
      <c r="D681" s="2">
        <v>142616</v>
      </c>
      <c r="E681" s="2">
        <f t="shared" si="42"/>
        <v>1384.6213592233009</v>
      </c>
      <c r="F681" s="4">
        <f t="shared" si="40"/>
        <v>1359990101713</v>
      </c>
      <c r="G681" s="4">
        <f t="shared" si="41"/>
        <v>1359990102097</v>
      </c>
      <c r="H681" s="2">
        <v>411486365</v>
      </c>
      <c r="I681">
        <v>411486749</v>
      </c>
      <c r="J681" s="5">
        <f t="shared" si="43"/>
        <v>384</v>
      </c>
    </row>
    <row r="682" spans="1:10" x14ac:dyDescent="0.25">
      <c r="A682" s="2">
        <v>1359990105</v>
      </c>
      <c r="B682" s="2">
        <v>411489652</v>
      </c>
      <c r="C682" s="2">
        <v>4</v>
      </c>
      <c r="D682" s="2">
        <v>1036</v>
      </c>
      <c r="E682" s="2">
        <f t="shared" si="42"/>
        <v>259</v>
      </c>
      <c r="F682" s="4">
        <f t="shared" si="40"/>
        <v>1359990101649</v>
      </c>
      <c r="G682" s="4">
        <f t="shared" si="41"/>
        <v>1359990101713</v>
      </c>
      <c r="H682" s="2">
        <v>411486301</v>
      </c>
      <c r="I682">
        <v>411486365</v>
      </c>
      <c r="J682" s="5">
        <f t="shared" si="43"/>
        <v>64</v>
      </c>
    </row>
    <row r="683" spans="1:10" x14ac:dyDescent="0.25">
      <c r="A683" s="2">
        <v>1359990105</v>
      </c>
      <c r="B683" s="2">
        <v>411489652</v>
      </c>
      <c r="C683" s="2">
        <v>69</v>
      </c>
      <c r="D683" s="2">
        <v>86548</v>
      </c>
      <c r="E683" s="2">
        <f t="shared" si="42"/>
        <v>1254.3188405797102</v>
      </c>
      <c r="F683" s="4">
        <f t="shared" si="40"/>
        <v>1359990097808</v>
      </c>
      <c r="G683" s="4">
        <f t="shared" si="41"/>
        <v>1359990100752</v>
      </c>
      <c r="H683" s="2">
        <v>411482460</v>
      </c>
      <c r="I683">
        <v>411485404</v>
      </c>
      <c r="J683" s="5">
        <f t="shared" si="43"/>
        <v>2944</v>
      </c>
    </row>
    <row r="684" spans="1:10" x14ac:dyDescent="0.25">
      <c r="A684" s="2">
        <v>1359990105</v>
      </c>
      <c r="B684" s="2">
        <v>411489652</v>
      </c>
      <c r="C684" s="2">
        <v>6</v>
      </c>
      <c r="D684" s="2">
        <v>3889</v>
      </c>
      <c r="E684" s="2">
        <f t="shared" si="42"/>
        <v>648.16666666666663</v>
      </c>
      <c r="F684" s="4">
        <f t="shared" si="40"/>
        <v>1359990101839</v>
      </c>
      <c r="G684" s="4">
        <f t="shared" si="41"/>
        <v>1359990101903</v>
      </c>
      <c r="H684" s="2">
        <v>411486491</v>
      </c>
      <c r="I684">
        <v>411486555</v>
      </c>
      <c r="J684" s="5">
        <f t="shared" si="43"/>
        <v>64</v>
      </c>
    </row>
    <row r="685" spans="1:10" x14ac:dyDescent="0.25">
      <c r="A685" s="2">
        <v>1359990105</v>
      </c>
      <c r="B685" s="2">
        <v>411489652</v>
      </c>
      <c r="C685" s="2">
        <v>24</v>
      </c>
      <c r="D685" s="2">
        <v>29753</v>
      </c>
      <c r="E685" s="2">
        <f t="shared" si="42"/>
        <v>1239.7083333333333</v>
      </c>
      <c r="F685" s="4">
        <f t="shared" si="40"/>
        <v>1359990101839</v>
      </c>
      <c r="G685" s="4">
        <f t="shared" si="41"/>
        <v>1359990102095</v>
      </c>
      <c r="H685" s="2">
        <v>411486491</v>
      </c>
      <c r="I685">
        <v>411486747</v>
      </c>
      <c r="J685" s="5">
        <f t="shared" si="43"/>
        <v>256</v>
      </c>
    </row>
    <row r="686" spans="1:10" x14ac:dyDescent="0.25">
      <c r="A686" s="2">
        <v>1359990105</v>
      </c>
      <c r="B686" s="2">
        <v>411489656</v>
      </c>
      <c r="C686" s="2">
        <v>8</v>
      </c>
      <c r="D686" s="2">
        <v>4353</v>
      </c>
      <c r="E686" s="2">
        <f t="shared" si="42"/>
        <v>544.125</v>
      </c>
      <c r="F686" s="4">
        <f t="shared" si="40"/>
        <v>1359990099466</v>
      </c>
      <c r="G686" s="4">
        <f t="shared" si="41"/>
        <v>1359990102602</v>
      </c>
      <c r="H686" s="2">
        <v>411484122</v>
      </c>
      <c r="I686">
        <v>411487258</v>
      </c>
      <c r="J686" s="5">
        <f t="shared" si="43"/>
        <v>3136</v>
      </c>
    </row>
    <row r="687" spans="1:10" x14ac:dyDescent="0.25">
      <c r="A687" s="2">
        <v>1359990105</v>
      </c>
      <c r="B687" s="2">
        <v>411489660</v>
      </c>
      <c r="C687" s="2">
        <v>5</v>
      </c>
      <c r="D687" s="2">
        <v>929</v>
      </c>
      <c r="E687" s="2">
        <f t="shared" si="42"/>
        <v>185.8</v>
      </c>
      <c r="F687" s="4">
        <f t="shared" si="40"/>
        <v>1359990100294</v>
      </c>
      <c r="G687" s="4">
        <f t="shared" si="41"/>
        <v>1359990100358</v>
      </c>
      <c r="H687" s="2">
        <v>411484954</v>
      </c>
      <c r="I687">
        <v>411485018</v>
      </c>
      <c r="J687" s="5">
        <f t="shared" si="43"/>
        <v>64</v>
      </c>
    </row>
    <row r="688" spans="1:10" x14ac:dyDescent="0.25">
      <c r="A688" s="2">
        <v>1359990105</v>
      </c>
      <c r="B688" s="2">
        <v>411489688</v>
      </c>
      <c r="C688" s="2">
        <v>5</v>
      </c>
      <c r="D688" s="2">
        <v>2198</v>
      </c>
      <c r="E688" s="2">
        <f t="shared" si="42"/>
        <v>439.6</v>
      </c>
      <c r="F688" s="4">
        <f t="shared" si="40"/>
        <v>1359990100586</v>
      </c>
      <c r="G688" s="4">
        <f t="shared" si="41"/>
        <v>1359990100714</v>
      </c>
      <c r="H688" s="2">
        <v>411485274</v>
      </c>
      <c r="I688">
        <v>411485402</v>
      </c>
      <c r="J688" s="5">
        <f t="shared" si="43"/>
        <v>128</v>
      </c>
    </row>
    <row r="689" spans="1:10" x14ac:dyDescent="0.25">
      <c r="A689" s="2">
        <v>1359990105</v>
      </c>
      <c r="B689" s="2">
        <v>411489692</v>
      </c>
      <c r="C689" s="2">
        <v>13</v>
      </c>
      <c r="D689" s="2">
        <v>13260</v>
      </c>
      <c r="E689" s="2">
        <f t="shared" si="42"/>
        <v>1020</v>
      </c>
      <c r="F689" s="4">
        <f t="shared" si="40"/>
        <v>1359990104358</v>
      </c>
      <c r="G689" s="4">
        <f t="shared" si="41"/>
        <v>1359990104486</v>
      </c>
      <c r="H689" s="2">
        <v>411489050</v>
      </c>
      <c r="I689">
        <v>411489178</v>
      </c>
      <c r="J689" s="5">
        <f t="shared" si="43"/>
        <v>128</v>
      </c>
    </row>
    <row r="690" spans="1:10" x14ac:dyDescent="0.25">
      <c r="A690" s="2">
        <v>1359990105</v>
      </c>
      <c r="B690" s="2">
        <v>411489692</v>
      </c>
      <c r="C690" s="2">
        <v>4</v>
      </c>
      <c r="D690" s="2">
        <v>356</v>
      </c>
      <c r="E690" s="2">
        <f t="shared" si="42"/>
        <v>89</v>
      </c>
      <c r="F690" s="4">
        <f t="shared" si="40"/>
        <v>1359990104553</v>
      </c>
      <c r="G690" s="4">
        <f t="shared" si="41"/>
        <v>1359990104681</v>
      </c>
      <c r="H690" s="2">
        <v>411489245</v>
      </c>
      <c r="I690">
        <v>411489373</v>
      </c>
      <c r="J690" s="5">
        <f t="shared" si="43"/>
        <v>128</v>
      </c>
    </row>
    <row r="691" spans="1:10" x14ac:dyDescent="0.25">
      <c r="A691" s="2">
        <v>1359990105</v>
      </c>
      <c r="B691" s="2">
        <v>411489816</v>
      </c>
      <c r="C691" s="2">
        <v>8</v>
      </c>
      <c r="D691" s="2">
        <v>4238</v>
      </c>
      <c r="E691" s="2">
        <f t="shared" si="42"/>
        <v>529.75</v>
      </c>
      <c r="F691" s="4">
        <f t="shared" si="40"/>
        <v>1359990077869</v>
      </c>
      <c r="G691" s="4">
        <f t="shared" si="41"/>
        <v>1359990078701</v>
      </c>
      <c r="H691" s="2">
        <v>411462685</v>
      </c>
      <c r="I691">
        <v>411463517</v>
      </c>
      <c r="J691" s="5">
        <f t="shared" si="43"/>
        <v>832</v>
      </c>
    </row>
    <row r="692" spans="1:10" x14ac:dyDescent="0.25">
      <c r="A692" s="2">
        <v>1359990105</v>
      </c>
      <c r="B692" s="2">
        <v>411489888</v>
      </c>
      <c r="C692" s="2">
        <v>8</v>
      </c>
      <c r="D692" s="2">
        <v>4288</v>
      </c>
      <c r="E692" s="2">
        <f t="shared" si="42"/>
        <v>536</v>
      </c>
      <c r="F692" s="4">
        <f t="shared" si="40"/>
        <v>1359990078947</v>
      </c>
      <c r="G692" s="4">
        <f t="shared" si="41"/>
        <v>1359990088739</v>
      </c>
      <c r="H692" s="2">
        <v>411463835</v>
      </c>
      <c r="I692">
        <v>411473627</v>
      </c>
      <c r="J692" s="5">
        <f t="shared" si="43"/>
        <v>9792</v>
      </c>
    </row>
    <row r="693" spans="1:10" x14ac:dyDescent="0.25">
      <c r="A693" s="2">
        <v>1359990109</v>
      </c>
      <c r="B693" s="2">
        <v>411493824</v>
      </c>
      <c r="C693" s="2">
        <v>1</v>
      </c>
      <c r="D693" s="2">
        <v>64</v>
      </c>
      <c r="E693" s="2">
        <f t="shared" si="42"/>
        <v>64</v>
      </c>
      <c r="F693" s="4">
        <f t="shared" si="40"/>
        <v>1359990084835</v>
      </c>
      <c r="G693" s="4">
        <f t="shared" si="41"/>
        <v>1359990084835</v>
      </c>
      <c r="H693" s="2">
        <v>411469659</v>
      </c>
      <c r="I693">
        <v>411469659</v>
      </c>
      <c r="J693" s="5">
        <f t="shared" si="43"/>
        <v>0</v>
      </c>
    </row>
    <row r="694" spans="1:10" x14ac:dyDescent="0.25">
      <c r="A694" s="2">
        <v>1359990109</v>
      </c>
      <c r="B694" s="2">
        <v>411493872</v>
      </c>
      <c r="C694" s="2">
        <v>1</v>
      </c>
      <c r="D694" s="2">
        <v>64</v>
      </c>
      <c r="E694" s="2">
        <f t="shared" si="42"/>
        <v>64</v>
      </c>
      <c r="F694" s="4">
        <f t="shared" si="40"/>
        <v>1359990084724</v>
      </c>
      <c r="G694" s="4">
        <f t="shared" si="41"/>
        <v>1359990084724</v>
      </c>
      <c r="H694" s="2">
        <v>411469596</v>
      </c>
      <c r="I694">
        <v>411469596</v>
      </c>
      <c r="J694" s="5">
        <f t="shared" si="43"/>
        <v>0</v>
      </c>
    </row>
    <row r="695" spans="1:10" x14ac:dyDescent="0.25">
      <c r="A695" s="2">
        <v>1359990109</v>
      </c>
      <c r="B695" s="2">
        <v>411493912</v>
      </c>
      <c r="C695" s="2">
        <v>2</v>
      </c>
      <c r="D695" s="2">
        <v>120</v>
      </c>
      <c r="E695" s="2">
        <f t="shared" si="42"/>
        <v>60</v>
      </c>
      <c r="F695" s="4">
        <f t="shared" si="40"/>
        <v>1359990083533</v>
      </c>
      <c r="G695" s="4">
        <f t="shared" si="41"/>
        <v>1359990086541</v>
      </c>
      <c r="H695" s="2">
        <v>411468445</v>
      </c>
      <c r="I695">
        <v>411471453</v>
      </c>
      <c r="J695" s="5">
        <f t="shared" si="43"/>
        <v>3008</v>
      </c>
    </row>
    <row r="696" spans="1:10" x14ac:dyDescent="0.25">
      <c r="A696" s="2">
        <v>1359990109</v>
      </c>
      <c r="B696" s="2">
        <v>411493916</v>
      </c>
      <c r="C696" s="2">
        <v>1</v>
      </c>
      <c r="D696" s="2">
        <v>64</v>
      </c>
      <c r="E696" s="2">
        <f t="shared" si="42"/>
        <v>64</v>
      </c>
      <c r="F696" s="4">
        <f t="shared" si="40"/>
        <v>1359990084616</v>
      </c>
      <c r="G696" s="4">
        <f t="shared" si="41"/>
        <v>1359990084616</v>
      </c>
      <c r="H696" s="2">
        <v>411469532</v>
      </c>
      <c r="I696">
        <v>411469532</v>
      </c>
      <c r="J696" s="5">
        <f t="shared" si="43"/>
        <v>0</v>
      </c>
    </row>
    <row r="697" spans="1:10" x14ac:dyDescent="0.25">
      <c r="A697" s="2">
        <v>1359990113</v>
      </c>
      <c r="B697" s="2">
        <v>411497592</v>
      </c>
      <c r="C697" s="2">
        <v>4</v>
      </c>
      <c r="D697" s="2">
        <v>1025</v>
      </c>
      <c r="E697" s="2">
        <f t="shared" si="42"/>
        <v>256.25</v>
      </c>
      <c r="F697" s="4">
        <f t="shared" si="40"/>
        <v>1359990104909</v>
      </c>
      <c r="G697" s="4">
        <f t="shared" si="41"/>
        <v>1359990105101</v>
      </c>
      <c r="H697" s="2">
        <v>411489501</v>
      </c>
      <c r="I697">
        <v>411489693</v>
      </c>
      <c r="J697" s="5">
        <f t="shared" si="43"/>
        <v>192</v>
      </c>
    </row>
    <row r="698" spans="1:10" x14ac:dyDescent="0.25">
      <c r="A698" s="2">
        <v>1359990113</v>
      </c>
      <c r="B698" s="2">
        <v>411497592</v>
      </c>
      <c r="C698" s="2">
        <v>56</v>
      </c>
      <c r="D698" s="2">
        <v>59815</v>
      </c>
      <c r="E698" s="2">
        <f t="shared" si="42"/>
        <v>1068.125</v>
      </c>
      <c r="F698" s="4">
        <f t="shared" si="40"/>
        <v>1359990097291</v>
      </c>
      <c r="G698" s="4">
        <f t="shared" si="41"/>
        <v>1359990109131</v>
      </c>
      <c r="H698" s="2">
        <v>411481883</v>
      </c>
      <c r="I698">
        <v>411493723</v>
      </c>
      <c r="J698" s="5">
        <f t="shared" si="43"/>
        <v>11840</v>
      </c>
    </row>
    <row r="699" spans="1:10" x14ac:dyDescent="0.25">
      <c r="A699" s="2">
        <v>1359990113</v>
      </c>
      <c r="B699" s="2">
        <v>411497596</v>
      </c>
      <c r="C699" s="2">
        <v>29</v>
      </c>
      <c r="D699" s="2">
        <v>31311</v>
      </c>
      <c r="E699" s="2">
        <f t="shared" si="42"/>
        <v>1079.6896551724137</v>
      </c>
      <c r="F699" s="4">
        <f t="shared" si="40"/>
        <v>1359990097864</v>
      </c>
      <c r="G699" s="4">
        <f t="shared" si="41"/>
        <v>1359990106824</v>
      </c>
      <c r="H699" s="2">
        <v>411482460</v>
      </c>
      <c r="I699">
        <v>411491420</v>
      </c>
      <c r="J699" s="5">
        <f t="shared" si="43"/>
        <v>8960</v>
      </c>
    </row>
    <row r="700" spans="1:10" x14ac:dyDescent="0.25">
      <c r="A700" s="2">
        <v>1359990113</v>
      </c>
      <c r="B700" s="2">
        <v>411497600</v>
      </c>
      <c r="C700" s="2">
        <v>15</v>
      </c>
      <c r="D700" s="2">
        <v>9875</v>
      </c>
      <c r="E700" s="2">
        <f t="shared" si="42"/>
        <v>658.33333333333337</v>
      </c>
      <c r="F700" s="4">
        <f t="shared" si="40"/>
        <v>1359990106882</v>
      </c>
      <c r="G700" s="4">
        <f t="shared" si="41"/>
        <v>1359990107202</v>
      </c>
      <c r="H700" s="2">
        <v>411491482</v>
      </c>
      <c r="I700">
        <v>411491802</v>
      </c>
      <c r="J700" s="5">
        <f t="shared" si="43"/>
        <v>320</v>
      </c>
    </row>
    <row r="701" spans="1:10" x14ac:dyDescent="0.25">
      <c r="A701" s="2">
        <v>1359990113</v>
      </c>
      <c r="B701" s="2">
        <v>411497604</v>
      </c>
      <c r="C701" s="2">
        <v>7</v>
      </c>
      <c r="D701" s="2">
        <v>3375</v>
      </c>
      <c r="E701" s="2">
        <f t="shared" si="42"/>
        <v>482.14285714285717</v>
      </c>
      <c r="F701" s="4">
        <f t="shared" si="40"/>
        <v>1359990099648</v>
      </c>
      <c r="G701" s="4">
        <f t="shared" si="41"/>
        <v>1359990107072</v>
      </c>
      <c r="H701" s="2">
        <v>411484252</v>
      </c>
      <c r="I701">
        <v>411491676</v>
      </c>
      <c r="J701" s="5">
        <f t="shared" si="43"/>
        <v>7424</v>
      </c>
    </row>
    <row r="702" spans="1:10" x14ac:dyDescent="0.25">
      <c r="A702" s="2">
        <v>1359990113</v>
      </c>
      <c r="B702" s="2">
        <v>411497604</v>
      </c>
      <c r="C702" s="2">
        <v>5</v>
      </c>
      <c r="D702" s="2">
        <v>2651</v>
      </c>
      <c r="E702" s="2">
        <f t="shared" si="42"/>
        <v>530.20000000000005</v>
      </c>
      <c r="F702" s="4">
        <f t="shared" si="40"/>
        <v>1359990099519</v>
      </c>
      <c r="G702" s="4">
        <f t="shared" si="41"/>
        <v>1359990107071</v>
      </c>
      <c r="H702" s="2">
        <v>411484123</v>
      </c>
      <c r="I702">
        <v>411491675</v>
      </c>
      <c r="J702" s="5">
        <f t="shared" si="43"/>
        <v>7552</v>
      </c>
    </row>
    <row r="703" spans="1:10" x14ac:dyDescent="0.25">
      <c r="A703" s="2">
        <v>1359990113</v>
      </c>
      <c r="B703" s="2">
        <v>411497608</v>
      </c>
      <c r="C703" s="2">
        <v>10</v>
      </c>
      <c r="D703" s="2">
        <v>7978</v>
      </c>
      <c r="E703" s="2">
        <f t="shared" si="42"/>
        <v>797.8</v>
      </c>
      <c r="F703" s="4">
        <f t="shared" si="40"/>
        <v>1359990100667</v>
      </c>
      <c r="G703" s="4">
        <f t="shared" si="41"/>
        <v>1359990109243</v>
      </c>
      <c r="H703" s="2">
        <v>411485275</v>
      </c>
      <c r="I703">
        <v>411493851</v>
      </c>
      <c r="J703" s="5">
        <f t="shared" si="43"/>
        <v>8576</v>
      </c>
    </row>
    <row r="704" spans="1:10" x14ac:dyDescent="0.25">
      <c r="A704" s="2">
        <v>1359990113</v>
      </c>
      <c r="B704" s="2">
        <v>411497636</v>
      </c>
      <c r="C704" s="2">
        <v>5</v>
      </c>
      <c r="D704" s="2">
        <v>373</v>
      </c>
      <c r="E704" s="2">
        <f t="shared" si="42"/>
        <v>74.599999999999994</v>
      </c>
      <c r="F704" s="4">
        <f t="shared" si="40"/>
        <v>1359990104801</v>
      </c>
      <c r="G704" s="4">
        <f t="shared" si="41"/>
        <v>1359990104929</v>
      </c>
      <c r="H704" s="2">
        <v>411489437</v>
      </c>
      <c r="I704">
        <v>411489565</v>
      </c>
      <c r="J704" s="5">
        <f t="shared" si="43"/>
        <v>128</v>
      </c>
    </row>
    <row r="705" spans="1:10" x14ac:dyDescent="0.25">
      <c r="A705" s="2">
        <v>1359990113</v>
      </c>
      <c r="B705" s="2">
        <v>411497644</v>
      </c>
      <c r="C705" s="2">
        <v>4</v>
      </c>
      <c r="D705" s="2">
        <v>444</v>
      </c>
      <c r="E705" s="2">
        <f t="shared" si="42"/>
        <v>111</v>
      </c>
      <c r="F705" s="4">
        <f t="shared" si="40"/>
        <v>1359990105562</v>
      </c>
      <c r="G705" s="4">
        <f t="shared" si="41"/>
        <v>1359990105818</v>
      </c>
      <c r="H705" s="2">
        <v>411490206</v>
      </c>
      <c r="I705">
        <v>411490462</v>
      </c>
      <c r="J705" s="5">
        <f t="shared" si="43"/>
        <v>256</v>
      </c>
    </row>
    <row r="706" spans="1:10" x14ac:dyDescent="0.25">
      <c r="A706" s="2">
        <v>1359990113</v>
      </c>
      <c r="B706" s="2">
        <v>411497652</v>
      </c>
      <c r="C706" s="2">
        <v>33</v>
      </c>
      <c r="D706" s="2">
        <v>38854</v>
      </c>
      <c r="E706" s="2">
        <f t="shared" si="42"/>
        <v>1177.3939393939395</v>
      </c>
      <c r="F706" s="4">
        <f t="shared" ref="F706:F769" si="44">((A706*1000)-B706)+H706</f>
        <v>1359990099409</v>
      </c>
      <c r="G706" s="4">
        <f t="shared" ref="G706:G769" si="45">((A706*1000)-B706)+I706</f>
        <v>1359990107025</v>
      </c>
      <c r="H706" s="2">
        <v>411484061</v>
      </c>
      <c r="I706">
        <v>411491677</v>
      </c>
      <c r="J706" s="5">
        <f t="shared" si="43"/>
        <v>7616</v>
      </c>
    </row>
    <row r="707" spans="1:10" x14ac:dyDescent="0.25">
      <c r="A707" s="2">
        <v>1359990113</v>
      </c>
      <c r="B707" s="2">
        <v>411497652</v>
      </c>
      <c r="C707" s="2">
        <v>6</v>
      </c>
      <c r="D707" s="2">
        <v>4078</v>
      </c>
      <c r="E707" s="2">
        <f t="shared" ref="E707:E770" si="46">D707/C707</f>
        <v>679.66666666666663</v>
      </c>
      <c r="F707" s="4">
        <f t="shared" si="44"/>
        <v>1359990099536</v>
      </c>
      <c r="G707" s="4">
        <f t="shared" si="45"/>
        <v>1359990107024</v>
      </c>
      <c r="H707" s="2">
        <v>411484188</v>
      </c>
      <c r="I707">
        <v>411491676</v>
      </c>
      <c r="J707" s="5">
        <f t="shared" ref="J707:J770" si="47">G707-F707</f>
        <v>7488</v>
      </c>
    </row>
    <row r="708" spans="1:10" x14ac:dyDescent="0.25">
      <c r="A708" s="2">
        <v>1359990113</v>
      </c>
      <c r="B708" s="2">
        <v>411497672</v>
      </c>
      <c r="C708" s="2">
        <v>4</v>
      </c>
      <c r="D708" s="2">
        <v>352</v>
      </c>
      <c r="E708" s="2">
        <f t="shared" si="46"/>
        <v>88</v>
      </c>
      <c r="F708" s="4">
        <f t="shared" si="44"/>
        <v>1359990107709</v>
      </c>
      <c r="G708" s="4">
        <f t="shared" si="45"/>
        <v>1359990107773</v>
      </c>
      <c r="H708" s="2">
        <v>411492381</v>
      </c>
      <c r="I708">
        <v>411492445</v>
      </c>
      <c r="J708" s="5">
        <f t="shared" si="47"/>
        <v>64</v>
      </c>
    </row>
    <row r="709" spans="1:10" x14ac:dyDescent="0.25">
      <c r="A709" s="2">
        <v>1359990117</v>
      </c>
      <c r="B709" s="2">
        <v>411501940</v>
      </c>
      <c r="C709" s="2">
        <v>8</v>
      </c>
      <c r="D709" s="2">
        <v>4232</v>
      </c>
      <c r="E709" s="2">
        <f t="shared" si="46"/>
        <v>529</v>
      </c>
      <c r="F709" s="4">
        <f t="shared" si="44"/>
        <v>1359990089008</v>
      </c>
      <c r="G709" s="4">
        <f t="shared" si="45"/>
        <v>1359990089904</v>
      </c>
      <c r="H709" s="2">
        <v>411473948</v>
      </c>
      <c r="I709">
        <v>411474844</v>
      </c>
      <c r="J709" s="5">
        <f t="shared" si="47"/>
        <v>896</v>
      </c>
    </row>
    <row r="710" spans="1:10" x14ac:dyDescent="0.25">
      <c r="A710" s="2">
        <v>1359990117</v>
      </c>
      <c r="B710" s="2">
        <v>411501980</v>
      </c>
      <c r="C710" s="2">
        <v>8</v>
      </c>
      <c r="D710" s="2">
        <v>4234</v>
      </c>
      <c r="E710" s="2">
        <f t="shared" si="46"/>
        <v>529.25</v>
      </c>
      <c r="F710" s="4">
        <f t="shared" si="44"/>
        <v>1359990090249</v>
      </c>
      <c r="G710" s="4">
        <f t="shared" si="45"/>
        <v>1359990094217</v>
      </c>
      <c r="H710" s="2">
        <v>411475229</v>
      </c>
      <c r="I710">
        <v>411479197</v>
      </c>
      <c r="J710" s="5">
        <f t="shared" si="47"/>
        <v>3968</v>
      </c>
    </row>
    <row r="711" spans="1:10" x14ac:dyDescent="0.25">
      <c r="A711" s="2">
        <v>1359990121</v>
      </c>
      <c r="B711" s="2">
        <v>411505580</v>
      </c>
      <c r="C711" s="2">
        <v>4</v>
      </c>
      <c r="D711" s="2">
        <v>431</v>
      </c>
      <c r="E711" s="2">
        <f t="shared" si="46"/>
        <v>107.75</v>
      </c>
      <c r="F711" s="4">
        <f t="shared" si="44"/>
        <v>1359990107671</v>
      </c>
      <c r="G711" s="4">
        <f t="shared" si="45"/>
        <v>1359990115287</v>
      </c>
      <c r="H711" s="2">
        <v>411492251</v>
      </c>
      <c r="I711">
        <v>411499867</v>
      </c>
      <c r="J711" s="5">
        <f t="shared" si="47"/>
        <v>7616</v>
      </c>
    </row>
    <row r="712" spans="1:10" x14ac:dyDescent="0.25">
      <c r="A712" s="2">
        <v>1359990121</v>
      </c>
      <c r="B712" s="2">
        <v>411505896</v>
      </c>
      <c r="C712" s="2">
        <v>1</v>
      </c>
      <c r="D712" s="2">
        <v>52</v>
      </c>
      <c r="E712" s="2">
        <f t="shared" si="46"/>
        <v>52</v>
      </c>
      <c r="F712" s="4">
        <f t="shared" si="44"/>
        <v>1359990094365</v>
      </c>
      <c r="G712" s="4">
        <f t="shared" si="45"/>
        <v>1359990094365</v>
      </c>
      <c r="H712" s="2">
        <v>411479261</v>
      </c>
      <c r="I712">
        <v>411479261</v>
      </c>
      <c r="J712" s="5">
        <f t="shared" si="47"/>
        <v>0</v>
      </c>
    </row>
    <row r="713" spans="1:10" x14ac:dyDescent="0.25">
      <c r="A713" s="2">
        <v>1359990121</v>
      </c>
      <c r="B713" s="2">
        <v>411505896</v>
      </c>
      <c r="C713" s="2">
        <v>8</v>
      </c>
      <c r="D713" s="2">
        <v>4234</v>
      </c>
      <c r="E713" s="2">
        <f t="shared" si="46"/>
        <v>529.25</v>
      </c>
      <c r="F713" s="4">
        <f t="shared" si="44"/>
        <v>1359990094875</v>
      </c>
      <c r="G713" s="4">
        <f t="shared" si="45"/>
        <v>1359990095835</v>
      </c>
      <c r="H713" s="2">
        <v>411479771</v>
      </c>
      <c r="I713">
        <v>411480731</v>
      </c>
      <c r="J713" s="5">
        <f t="shared" si="47"/>
        <v>960</v>
      </c>
    </row>
    <row r="714" spans="1:10" x14ac:dyDescent="0.25">
      <c r="A714" s="2">
        <v>1359990125</v>
      </c>
      <c r="B714" s="2">
        <v>411509888</v>
      </c>
      <c r="C714" s="2">
        <v>13</v>
      </c>
      <c r="D714" s="2">
        <v>9733</v>
      </c>
      <c r="E714" s="2">
        <f t="shared" si="46"/>
        <v>748.69230769230774</v>
      </c>
      <c r="F714" s="4">
        <f t="shared" si="44"/>
        <v>1359990097507</v>
      </c>
      <c r="G714" s="4">
        <f t="shared" si="45"/>
        <v>1359990097763</v>
      </c>
      <c r="H714" s="2">
        <v>411482395</v>
      </c>
      <c r="I714">
        <v>411482651</v>
      </c>
      <c r="J714" s="5">
        <f t="shared" si="47"/>
        <v>256</v>
      </c>
    </row>
    <row r="715" spans="1:10" x14ac:dyDescent="0.25">
      <c r="A715" s="2">
        <v>1359990125</v>
      </c>
      <c r="B715" s="2">
        <v>411509900</v>
      </c>
      <c r="C715" s="2">
        <v>1</v>
      </c>
      <c r="D715" s="2">
        <v>52</v>
      </c>
      <c r="E715" s="2">
        <f t="shared" si="46"/>
        <v>52</v>
      </c>
      <c r="F715" s="4">
        <f t="shared" si="44"/>
        <v>1359990099225</v>
      </c>
      <c r="G715" s="4">
        <f t="shared" si="45"/>
        <v>1359990099225</v>
      </c>
      <c r="H715" s="2">
        <v>411484125</v>
      </c>
      <c r="I715">
        <v>411484125</v>
      </c>
      <c r="J715" s="5">
        <f t="shared" si="47"/>
        <v>0</v>
      </c>
    </row>
    <row r="716" spans="1:10" x14ac:dyDescent="0.25">
      <c r="A716" s="2">
        <v>1359990129</v>
      </c>
      <c r="B716" s="2">
        <v>411513584</v>
      </c>
      <c r="C716" s="2">
        <v>2</v>
      </c>
      <c r="D716" s="2">
        <v>131</v>
      </c>
      <c r="E716" s="2">
        <f t="shared" si="46"/>
        <v>65.5</v>
      </c>
      <c r="F716" s="4">
        <f t="shared" si="44"/>
        <v>1359990123730</v>
      </c>
      <c r="G716" s="4">
        <f t="shared" si="45"/>
        <v>1359990123730</v>
      </c>
      <c r="H716" s="2">
        <v>411508314</v>
      </c>
      <c r="I716">
        <v>411508314</v>
      </c>
      <c r="J716" s="5">
        <f t="shared" si="47"/>
        <v>0</v>
      </c>
    </row>
    <row r="717" spans="1:10" x14ac:dyDescent="0.25">
      <c r="A717" s="2">
        <v>1359990133</v>
      </c>
      <c r="B717" s="2">
        <v>411517912</v>
      </c>
      <c r="C717" s="2">
        <v>1</v>
      </c>
      <c r="D717" s="2">
        <v>52</v>
      </c>
      <c r="E717" s="2">
        <f t="shared" si="46"/>
        <v>52</v>
      </c>
      <c r="F717" s="4">
        <f t="shared" si="44"/>
        <v>1359990105803</v>
      </c>
      <c r="G717" s="4">
        <f t="shared" si="45"/>
        <v>1359990105803</v>
      </c>
      <c r="H717" s="2">
        <v>411490715</v>
      </c>
      <c r="I717">
        <v>411490715</v>
      </c>
      <c r="J717" s="5">
        <f t="shared" si="47"/>
        <v>0</v>
      </c>
    </row>
    <row r="718" spans="1:10" x14ac:dyDescent="0.25">
      <c r="A718" s="2">
        <v>1359990137</v>
      </c>
      <c r="B718" s="2">
        <v>411521608</v>
      </c>
      <c r="C718" s="2">
        <v>168</v>
      </c>
      <c r="D718" s="2">
        <v>21900</v>
      </c>
      <c r="E718" s="2">
        <f t="shared" si="46"/>
        <v>130.35714285714286</v>
      </c>
      <c r="F718" s="4">
        <f t="shared" si="44"/>
        <v>1359989875258</v>
      </c>
      <c r="G718" s="4">
        <f t="shared" si="45"/>
        <v>1359990136698</v>
      </c>
      <c r="H718" s="2">
        <v>411259866</v>
      </c>
      <c r="I718">
        <v>411521306</v>
      </c>
      <c r="J718" s="5">
        <f t="shared" si="47"/>
        <v>261440</v>
      </c>
    </row>
    <row r="719" spans="1:10" x14ac:dyDescent="0.25">
      <c r="A719" s="2">
        <v>1359990137</v>
      </c>
      <c r="B719" s="2">
        <v>411521908</v>
      </c>
      <c r="C719" s="2">
        <v>25</v>
      </c>
      <c r="D719" s="2">
        <v>24796</v>
      </c>
      <c r="E719" s="2">
        <f t="shared" si="46"/>
        <v>991.84</v>
      </c>
      <c r="F719" s="4">
        <f t="shared" si="44"/>
        <v>1359990110417</v>
      </c>
      <c r="G719" s="4">
        <f t="shared" si="45"/>
        <v>1359990113425</v>
      </c>
      <c r="H719" s="2">
        <v>411495325</v>
      </c>
      <c r="I719">
        <v>411498333</v>
      </c>
      <c r="J719" s="5">
        <f t="shared" si="47"/>
        <v>3008</v>
      </c>
    </row>
    <row r="720" spans="1:10" x14ac:dyDescent="0.25">
      <c r="A720" s="2">
        <v>1359990137</v>
      </c>
      <c r="B720" s="2">
        <v>411521960</v>
      </c>
      <c r="C720" s="2">
        <v>16</v>
      </c>
      <c r="D720" s="2">
        <v>3373</v>
      </c>
      <c r="E720" s="2">
        <f t="shared" si="46"/>
        <v>210.8125</v>
      </c>
      <c r="F720" s="4">
        <f t="shared" si="44"/>
        <v>1359990110620</v>
      </c>
      <c r="G720" s="4">
        <f t="shared" si="45"/>
        <v>1359990117148</v>
      </c>
      <c r="H720" s="2">
        <v>411495580</v>
      </c>
      <c r="I720">
        <v>411502108</v>
      </c>
      <c r="J720" s="5">
        <f t="shared" si="47"/>
        <v>6528</v>
      </c>
    </row>
    <row r="721" spans="1:10" x14ac:dyDescent="0.25">
      <c r="A721" s="2">
        <v>1359990161</v>
      </c>
      <c r="B721" s="2">
        <v>411545620</v>
      </c>
      <c r="C721" s="2">
        <v>2</v>
      </c>
      <c r="D721" s="2">
        <v>127</v>
      </c>
      <c r="E721" s="2">
        <f t="shared" si="46"/>
        <v>63.5</v>
      </c>
      <c r="F721" s="4">
        <f t="shared" si="44"/>
        <v>1359990153839</v>
      </c>
      <c r="G721" s="4">
        <f t="shared" si="45"/>
        <v>1359990153839</v>
      </c>
      <c r="H721" s="2">
        <v>411538459</v>
      </c>
      <c r="I721">
        <v>411538459</v>
      </c>
      <c r="J721" s="5">
        <f t="shared" si="47"/>
        <v>0</v>
      </c>
    </row>
    <row r="722" spans="1:10" x14ac:dyDescent="0.25">
      <c r="A722" s="2">
        <v>1359990169</v>
      </c>
      <c r="B722" s="2">
        <v>411553640</v>
      </c>
      <c r="C722" s="2">
        <v>2</v>
      </c>
      <c r="D722" s="2">
        <v>127</v>
      </c>
      <c r="E722" s="2">
        <f t="shared" si="46"/>
        <v>63.5</v>
      </c>
      <c r="F722" s="4">
        <f t="shared" si="44"/>
        <v>1359990167515</v>
      </c>
      <c r="G722" s="4">
        <f t="shared" si="45"/>
        <v>1359990167515</v>
      </c>
      <c r="H722" s="2">
        <v>411552155</v>
      </c>
      <c r="I722">
        <v>411552155</v>
      </c>
      <c r="J722" s="5">
        <f t="shared" si="47"/>
        <v>0</v>
      </c>
    </row>
    <row r="723" spans="1:10" x14ac:dyDescent="0.25">
      <c r="A723" s="2">
        <v>1359990193</v>
      </c>
      <c r="B723" s="2">
        <v>411577724</v>
      </c>
      <c r="C723" s="2">
        <v>2</v>
      </c>
      <c r="D723" s="2">
        <v>127</v>
      </c>
      <c r="E723" s="2">
        <f t="shared" si="46"/>
        <v>63.5</v>
      </c>
      <c r="F723" s="4">
        <f t="shared" si="44"/>
        <v>1359990187589</v>
      </c>
      <c r="G723" s="4">
        <f t="shared" si="45"/>
        <v>1359990187589</v>
      </c>
      <c r="H723" s="2">
        <v>411572313</v>
      </c>
      <c r="I723">
        <v>411572313</v>
      </c>
      <c r="J723" s="5">
        <f t="shared" si="47"/>
        <v>0</v>
      </c>
    </row>
    <row r="724" spans="1:10" x14ac:dyDescent="0.25">
      <c r="A724" s="2">
        <v>1359990209</v>
      </c>
      <c r="B724" s="2">
        <v>411593688</v>
      </c>
      <c r="C724" s="2">
        <v>15</v>
      </c>
      <c r="D724" s="2">
        <v>2867</v>
      </c>
      <c r="E724" s="2">
        <f t="shared" si="46"/>
        <v>191.13333333333333</v>
      </c>
      <c r="F724" s="4">
        <f t="shared" si="44"/>
        <v>1359990205992</v>
      </c>
      <c r="G724" s="4">
        <f t="shared" si="45"/>
        <v>1359990207464</v>
      </c>
      <c r="H724" s="2">
        <v>411590680</v>
      </c>
      <c r="I724">
        <v>411592152</v>
      </c>
      <c r="J724" s="5">
        <f t="shared" si="47"/>
        <v>1472</v>
      </c>
    </row>
    <row r="725" spans="1:10" x14ac:dyDescent="0.25">
      <c r="A725" s="2">
        <v>1359990209</v>
      </c>
      <c r="B725" s="2">
        <v>411594152</v>
      </c>
      <c r="C725" s="2">
        <v>1</v>
      </c>
      <c r="D725" s="2">
        <v>187</v>
      </c>
      <c r="E725" s="2">
        <f t="shared" si="46"/>
        <v>187</v>
      </c>
      <c r="F725" s="4">
        <f t="shared" si="44"/>
        <v>1359990184282</v>
      </c>
      <c r="G725" s="4">
        <f t="shared" si="45"/>
        <v>1359990184282</v>
      </c>
      <c r="H725" s="2">
        <v>411569434</v>
      </c>
      <c r="I725">
        <v>411569434</v>
      </c>
      <c r="J725" s="5">
        <f t="shared" si="47"/>
        <v>0</v>
      </c>
    </row>
    <row r="726" spans="1:10" x14ac:dyDescent="0.25">
      <c r="A726" s="2">
        <v>1359990212</v>
      </c>
      <c r="B726" s="2">
        <v>3344875920</v>
      </c>
      <c r="C726" s="2">
        <v>9</v>
      </c>
      <c r="D726" s="2">
        <v>4121</v>
      </c>
      <c r="E726" s="2">
        <f t="shared" si="46"/>
        <v>457.88888888888891</v>
      </c>
      <c r="F726" s="4">
        <f t="shared" si="44"/>
        <v>1359990210669</v>
      </c>
      <c r="G726" s="4">
        <f t="shared" si="45"/>
        <v>1359990211117</v>
      </c>
      <c r="H726" s="2">
        <v>3344874589</v>
      </c>
      <c r="I726">
        <v>3344875037</v>
      </c>
      <c r="J726" s="5">
        <f t="shared" si="47"/>
        <v>448</v>
      </c>
    </row>
    <row r="727" spans="1:10" x14ac:dyDescent="0.25">
      <c r="A727" s="2">
        <v>1359990212</v>
      </c>
      <c r="B727" s="2">
        <v>3344875924</v>
      </c>
      <c r="C727" s="2">
        <v>10</v>
      </c>
      <c r="D727" s="2">
        <v>3478</v>
      </c>
      <c r="E727" s="2">
        <f t="shared" si="46"/>
        <v>347.8</v>
      </c>
      <c r="F727" s="4">
        <f t="shared" si="44"/>
        <v>1359990211498</v>
      </c>
      <c r="G727" s="4">
        <f t="shared" si="45"/>
        <v>1359990211882</v>
      </c>
      <c r="H727" s="2">
        <v>3344875422</v>
      </c>
      <c r="I727">
        <v>3344875806</v>
      </c>
      <c r="J727" s="5">
        <f t="shared" si="47"/>
        <v>384</v>
      </c>
    </row>
    <row r="728" spans="1:10" x14ac:dyDescent="0.25">
      <c r="A728" s="2">
        <v>1359990217</v>
      </c>
      <c r="B728" s="2">
        <v>411601660</v>
      </c>
      <c r="C728" s="2">
        <v>15</v>
      </c>
      <c r="D728" s="2">
        <v>6224</v>
      </c>
      <c r="E728" s="2">
        <f t="shared" si="46"/>
        <v>414.93333333333334</v>
      </c>
      <c r="F728" s="4">
        <f t="shared" si="44"/>
        <v>1359990206855</v>
      </c>
      <c r="G728" s="4">
        <f t="shared" si="45"/>
        <v>1359990214343</v>
      </c>
      <c r="H728" s="2">
        <v>411591515</v>
      </c>
      <c r="I728">
        <v>411599003</v>
      </c>
      <c r="J728" s="5">
        <f t="shared" si="47"/>
        <v>7488</v>
      </c>
    </row>
    <row r="729" spans="1:10" x14ac:dyDescent="0.25">
      <c r="A729" s="2">
        <v>1359990225</v>
      </c>
      <c r="B729" s="2">
        <v>411609648</v>
      </c>
      <c r="C729" s="2">
        <v>12</v>
      </c>
      <c r="D729" s="2">
        <v>3173</v>
      </c>
      <c r="E729" s="2">
        <f t="shared" si="46"/>
        <v>264.41666666666669</v>
      </c>
      <c r="F729" s="4">
        <f t="shared" si="44"/>
        <v>1359990217810</v>
      </c>
      <c r="G729" s="4">
        <f t="shared" si="45"/>
        <v>1359990218578</v>
      </c>
      <c r="H729" s="2">
        <v>411602458</v>
      </c>
      <c r="I729">
        <v>411603226</v>
      </c>
      <c r="J729" s="5">
        <f t="shared" si="47"/>
        <v>768</v>
      </c>
    </row>
    <row r="730" spans="1:10" x14ac:dyDescent="0.25">
      <c r="A730" s="2">
        <v>1359990225</v>
      </c>
      <c r="B730" s="2">
        <v>411609652</v>
      </c>
      <c r="C730" s="2">
        <v>17</v>
      </c>
      <c r="D730" s="2">
        <v>4237</v>
      </c>
      <c r="E730" s="2">
        <f t="shared" si="46"/>
        <v>249.23529411764707</v>
      </c>
      <c r="F730" s="4">
        <f t="shared" si="44"/>
        <v>1359990218764</v>
      </c>
      <c r="G730" s="4">
        <f t="shared" si="45"/>
        <v>1359990219660</v>
      </c>
      <c r="H730" s="2">
        <v>411603416</v>
      </c>
      <c r="I730">
        <v>411604312</v>
      </c>
      <c r="J730" s="5">
        <f t="shared" si="47"/>
        <v>896</v>
      </c>
    </row>
    <row r="731" spans="1:10" x14ac:dyDescent="0.25">
      <c r="A731" s="2">
        <v>1359990225</v>
      </c>
      <c r="B731" s="2">
        <v>411609652</v>
      </c>
      <c r="C731" s="2">
        <v>51</v>
      </c>
      <c r="D731" s="2">
        <v>9440</v>
      </c>
      <c r="E731" s="2">
        <f t="shared" si="46"/>
        <v>185.09803921568627</v>
      </c>
      <c r="F731" s="4">
        <f t="shared" si="44"/>
        <v>1359990206348</v>
      </c>
      <c r="G731" s="4">
        <f t="shared" si="45"/>
        <v>1359990217804</v>
      </c>
      <c r="H731" s="2">
        <v>411591000</v>
      </c>
      <c r="I731">
        <v>411602456</v>
      </c>
      <c r="J731" s="5">
        <f t="shared" si="47"/>
        <v>11456</v>
      </c>
    </row>
    <row r="732" spans="1:10" x14ac:dyDescent="0.25">
      <c r="A732" s="2">
        <v>1359990225</v>
      </c>
      <c r="B732" s="2">
        <v>411609656</v>
      </c>
      <c r="C732" s="2">
        <v>14</v>
      </c>
      <c r="D732" s="2">
        <v>4034</v>
      </c>
      <c r="E732" s="2">
        <f t="shared" si="46"/>
        <v>288.14285714285717</v>
      </c>
      <c r="F732" s="4">
        <f t="shared" si="44"/>
        <v>1359990206793</v>
      </c>
      <c r="G732" s="4">
        <f t="shared" si="45"/>
        <v>1359990220937</v>
      </c>
      <c r="H732" s="2">
        <v>411591449</v>
      </c>
      <c r="I732">
        <v>411605593</v>
      </c>
      <c r="J732" s="5">
        <f t="shared" si="47"/>
        <v>14144</v>
      </c>
    </row>
    <row r="733" spans="1:10" x14ac:dyDescent="0.25">
      <c r="A733" s="2">
        <v>1359990225</v>
      </c>
      <c r="B733" s="2">
        <v>411609660</v>
      </c>
      <c r="C733" s="2">
        <v>14</v>
      </c>
      <c r="D733" s="2">
        <v>4122</v>
      </c>
      <c r="E733" s="2">
        <f t="shared" si="46"/>
        <v>294.42857142857144</v>
      </c>
      <c r="F733" s="4">
        <f t="shared" si="44"/>
        <v>1359990215300</v>
      </c>
      <c r="G733" s="4">
        <f t="shared" si="45"/>
        <v>1359990218692</v>
      </c>
      <c r="H733" s="2">
        <v>411599960</v>
      </c>
      <c r="I733">
        <v>411603352</v>
      </c>
      <c r="J733" s="5">
        <f t="shared" si="47"/>
        <v>3392</v>
      </c>
    </row>
    <row r="734" spans="1:10" x14ac:dyDescent="0.25">
      <c r="A734" s="2">
        <v>1359990225</v>
      </c>
      <c r="B734" s="2">
        <v>411609700</v>
      </c>
      <c r="C734" s="2">
        <v>12</v>
      </c>
      <c r="D734" s="2">
        <v>3172</v>
      </c>
      <c r="E734" s="2">
        <f t="shared" si="46"/>
        <v>264.33333333333331</v>
      </c>
      <c r="F734" s="4">
        <f t="shared" si="44"/>
        <v>1359990217949</v>
      </c>
      <c r="G734" s="4">
        <f t="shared" si="45"/>
        <v>1359990218653</v>
      </c>
      <c r="H734" s="2">
        <v>411602649</v>
      </c>
      <c r="I734">
        <v>411603353</v>
      </c>
      <c r="J734" s="5">
        <f t="shared" si="47"/>
        <v>704</v>
      </c>
    </row>
    <row r="735" spans="1:10" x14ac:dyDescent="0.25">
      <c r="A735" s="2">
        <v>1359990225</v>
      </c>
      <c r="B735" s="2">
        <v>411609704</v>
      </c>
      <c r="C735" s="2">
        <v>12</v>
      </c>
      <c r="D735" s="2">
        <v>3179</v>
      </c>
      <c r="E735" s="2">
        <f t="shared" si="46"/>
        <v>264.91666666666669</v>
      </c>
      <c r="F735" s="4">
        <f t="shared" si="44"/>
        <v>1359990218712</v>
      </c>
      <c r="G735" s="4">
        <f t="shared" si="45"/>
        <v>1359990219416</v>
      </c>
      <c r="H735" s="2">
        <v>411603416</v>
      </c>
      <c r="I735">
        <v>411604120</v>
      </c>
      <c r="J735" s="5">
        <f t="shared" si="47"/>
        <v>704</v>
      </c>
    </row>
    <row r="736" spans="1:10" x14ac:dyDescent="0.25">
      <c r="A736" s="2">
        <v>1359990225</v>
      </c>
      <c r="B736" s="2">
        <v>411609736</v>
      </c>
      <c r="C736" s="2">
        <v>17</v>
      </c>
      <c r="D736" s="2">
        <v>4271</v>
      </c>
      <c r="E736" s="2">
        <f t="shared" si="46"/>
        <v>251.23529411764707</v>
      </c>
      <c r="F736" s="4">
        <f t="shared" si="44"/>
        <v>1359990220283</v>
      </c>
      <c r="G736" s="4">
        <f t="shared" si="45"/>
        <v>1359990221051</v>
      </c>
      <c r="H736" s="2">
        <v>411605019</v>
      </c>
      <c r="I736">
        <v>411605787</v>
      </c>
      <c r="J736" s="5">
        <f t="shared" si="47"/>
        <v>768</v>
      </c>
    </row>
    <row r="737" spans="1:10" x14ac:dyDescent="0.25">
      <c r="A737" s="2">
        <v>1359990233</v>
      </c>
      <c r="B737" s="2">
        <v>411618156</v>
      </c>
      <c r="C737" s="2">
        <v>22</v>
      </c>
      <c r="D737" s="2">
        <v>17388</v>
      </c>
      <c r="E737" s="2">
        <f t="shared" si="46"/>
        <v>790.36363636363637</v>
      </c>
      <c r="F737" s="4">
        <f t="shared" si="44"/>
        <v>1359990208535</v>
      </c>
      <c r="G737" s="4">
        <f t="shared" si="45"/>
        <v>1359990224471</v>
      </c>
      <c r="H737" s="2">
        <v>411593691</v>
      </c>
      <c r="I737">
        <v>411609627</v>
      </c>
      <c r="J737" s="5">
        <f t="shared" si="47"/>
        <v>15936</v>
      </c>
    </row>
    <row r="738" spans="1:10" x14ac:dyDescent="0.25">
      <c r="A738" s="2">
        <v>1359990233</v>
      </c>
      <c r="B738" s="2">
        <v>411618156</v>
      </c>
      <c r="C738" s="2">
        <v>61</v>
      </c>
      <c r="D738" s="2">
        <v>61059</v>
      </c>
      <c r="E738" s="2">
        <f t="shared" si="46"/>
        <v>1000.9672131147541</v>
      </c>
      <c r="F738" s="4">
        <f t="shared" si="44"/>
        <v>1359990208724</v>
      </c>
      <c r="G738" s="4">
        <f t="shared" si="45"/>
        <v>1359990224468</v>
      </c>
      <c r="H738" s="2">
        <v>411593880</v>
      </c>
      <c r="I738">
        <v>411609624</v>
      </c>
      <c r="J738" s="5">
        <f t="shared" si="47"/>
        <v>15744</v>
      </c>
    </row>
    <row r="739" spans="1:10" x14ac:dyDescent="0.25">
      <c r="A739" s="2">
        <v>1359990233</v>
      </c>
      <c r="B739" s="2">
        <v>411618208</v>
      </c>
      <c r="C739" s="2">
        <v>8</v>
      </c>
      <c r="D739" s="2">
        <v>2488</v>
      </c>
      <c r="E739" s="2">
        <f t="shared" si="46"/>
        <v>311</v>
      </c>
      <c r="F739" s="4">
        <f t="shared" si="44"/>
        <v>1359990205347</v>
      </c>
      <c r="G739" s="4">
        <f t="shared" si="45"/>
        <v>1359990206243</v>
      </c>
      <c r="H739" s="2">
        <v>411590555</v>
      </c>
      <c r="I739">
        <v>411591451</v>
      </c>
      <c r="J739" s="5">
        <f t="shared" si="47"/>
        <v>896</v>
      </c>
    </row>
    <row r="740" spans="1:10" x14ac:dyDescent="0.25">
      <c r="A740" s="2">
        <v>1359990237</v>
      </c>
      <c r="B740" s="2">
        <v>411622180</v>
      </c>
      <c r="C740" s="2">
        <v>42</v>
      </c>
      <c r="D740" s="2">
        <v>50635</v>
      </c>
      <c r="E740" s="2">
        <f t="shared" si="46"/>
        <v>1205.5952380952381</v>
      </c>
      <c r="F740" s="4">
        <f t="shared" si="44"/>
        <v>1359990210620</v>
      </c>
      <c r="G740" s="4">
        <f t="shared" si="45"/>
        <v>1359990211068</v>
      </c>
      <c r="H740" s="2">
        <v>411595800</v>
      </c>
      <c r="I740">
        <v>411596248</v>
      </c>
      <c r="J740" s="5">
        <f t="shared" si="47"/>
        <v>448</v>
      </c>
    </row>
    <row r="741" spans="1:10" x14ac:dyDescent="0.25">
      <c r="A741" s="2">
        <v>1359990241</v>
      </c>
      <c r="B741" s="2">
        <v>411626168</v>
      </c>
      <c r="C741" s="2">
        <v>13</v>
      </c>
      <c r="D741" s="2">
        <v>15350</v>
      </c>
      <c r="E741" s="2">
        <f t="shared" si="46"/>
        <v>1180.7692307692307</v>
      </c>
      <c r="F741" s="4">
        <f t="shared" si="44"/>
        <v>1359990216585</v>
      </c>
      <c r="G741" s="4">
        <f t="shared" si="45"/>
        <v>1359990216713</v>
      </c>
      <c r="H741" s="2">
        <v>411601753</v>
      </c>
      <c r="I741">
        <v>411601881</v>
      </c>
      <c r="J741" s="5">
        <f t="shared" si="47"/>
        <v>128</v>
      </c>
    </row>
    <row r="742" spans="1:10" x14ac:dyDescent="0.25">
      <c r="A742" s="2">
        <v>1359990241</v>
      </c>
      <c r="B742" s="2">
        <v>411626216</v>
      </c>
      <c r="C742" s="2">
        <v>29</v>
      </c>
      <c r="D742" s="2">
        <v>34517</v>
      </c>
      <c r="E742" s="2">
        <f t="shared" si="46"/>
        <v>1190.2413793103449</v>
      </c>
      <c r="F742" s="4">
        <f t="shared" si="44"/>
        <v>1359990216473</v>
      </c>
      <c r="G742" s="4">
        <f t="shared" si="45"/>
        <v>1359990216665</v>
      </c>
      <c r="H742" s="2">
        <v>411601689</v>
      </c>
      <c r="I742">
        <v>411601881</v>
      </c>
      <c r="J742" s="5">
        <f t="shared" si="47"/>
        <v>192</v>
      </c>
    </row>
    <row r="743" spans="1:10" x14ac:dyDescent="0.25">
      <c r="A743" s="2">
        <v>1359990241</v>
      </c>
      <c r="B743" s="2">
        <v>411626220</v>
      </c>
      <c r="C743" s="2">
        <v>50</v>
      </c>
      <c r="D743" s="2">
        <v>56066</v>
      </c>
      <c r="E743" s="2">
        <f t="shared" si="46"/>
        <v>1121.32</v>
      </c>
      <c r="F743" s="4">
        <f t="shared" si="44"/>
        <v>1359990216535</v>
      </c>
      <c r="G743" s="4">
        <f t="shared" si="45"/>
        <v>1359990218007</v>
      </c>
      <c r="H743" s="2">
        <v>411601755</v>
      </c>
      <c r="I743">
        <v>411603227</v>
      </c>
      <c r="J743" s="5">
        <f t="shared" si="47"/>
        <v>1472</v>
      </c>
    </row>
    <row r="744" spans="1:10" x14ac:dyDescent="0.25">
      <c r="A744" s="2">
        <v>1359990245</v>
      </c>
      <c r="B744" s="2">
        <v>3344909200</v>
      </c>
      <c r="C744" s="2">
        <v>5</v>
      </c>
      <c r="D744" s="2">
        <v>2901</v>
      </c>
      <c r="E744" s="2">
        <f t="shared" si="46"/>
        <v>580.20000000000005</v>
      </c>
      <c r="F744" s="4">
        <f t="shared" si="44"/>
        <v>1359990217111</v>
      </c>
      <c r="G744" s="4">
        <f t="shared" si="45"/>
        <v>1359990219031</v>
      </c>
      <c r="H744" s="2">
        <v>3344881311</v>
      </c>
      <c r="I744">
        <v>3344883231</v>
      </c>
      <c r="J744" s="5">
        <f t="shared" si="47"/>
        <v>1920</v>
      </c>
    </row>
    <row r="745" spans="1:10" x14ac:dyDescent="0.25">
      <c r="A745" s="2">
        <v>1359990245</v>
      </c>
      <c r="B745" s="2">
        <v>411630272</v>
      </c>
      <c r="C745" s="2">
        <v>13</v>
      </c>
      <c r="D745" s="2">
        <v>3106</v>
      </c>
      <c r="E745" s="2">
        <f t="shared" si="46"/>
        <v>238.92307692307693</v>
      </c>
      <c r="F745" s="4">
        <f t="shared" si="44"/>
        <v>1359990220512</v>
      </c>
      <c r="G745" s="4">
        <f t="shared" si="45"/>
        <v>1359990221024</v>
      </c>
      <c r="H745" s="2">
        <v>411605784</v>
      </c>
      <c r="I745">
        <v>411606296</v>
      </c>
      <c r="J745" s="5">
        <f t="shared" si="47"/>
        <v>512</v>
      </c>
    </row>
    <row r="746" spans="1:10" x14ac:dyDescent="0.25">
      <c r="A746" s="2">
        <v>1359990265</v>
      </c>
      <c r="B746" s="2">
        <v>411650220</v>
      </c>
      <c r="C746" s="2">
        <v>12</v>
      </c>
      <c r="D746" s="2">
        <v>992</v>
      </c>
      <c r="E746" s="2">
        <f t="shared" si="46"/>
        <v>82.666666666666671</v>
      </c>
      <c r="F746" s="4">
        <f t="shared" si="44"/>
        <v>1359990237078</v>
      </c>
      <c r="G746" s="4">
        <f t="shared" si="45"/>
        <v>1359990237846</v>
      </c>
      <c r="H746" s="2">
        <v>411622298</v>
      </c>
      <c r="I746">
        <v>411623066</v>
      </c>
      <c r="J746" s="5">
        <f t="shared" si="47"/>
        <v>768</v>
      </c>
    </row>
    <row r="747" spans="1:10" x14ac:dyDescent="0.25">
      <c r="A747" s="2">
        <v>1359990273</v>
      </c>
      <c r="B747" s="2">
        <v>411657688</v>
      </c>
      <c r="C747" s="2">
        <v>16</v>
      </c>
      <c r="D747" s="2">
        <v>3800</v>
      </c>
      <c r="E747" s="2">
        <f t="shared" si="46"/>
        <v>237.5</v>
      </c>
      <c r="F747" s="4">
        <f t="shared" si="44"/>
        <v>1359990267049</v>
      </c>
      <c r="G747" s="4">
        <f t="shared" si="45"/>
        <v>1359990269161</v>
      </c>
      <c r="H747" s="2">
        <v>411651737</v>
      </c>
      <c r="I747">
        <v>411653849</v>
      </c>
      <c r="J747" s="5">
        <f t="shared" si="47"/>
        <v>2112</v>
      </c>
    </row>
    <row r="748" spans="1:10" x14ac:dyDescent="0.25">
      <c r="A748" s="2">
        <v>1359990273</v>
      </c>
      <c r="B748" s="2">
        <v>411657736</v>
      </c>
      <c r="C748" s="2">
        <v>31</v>
      </c>
      <c r="D748" s="2">
        <v>9894</v>
      </c>
      <c r="E748" s="2">
        <f t="shared" si="46"/>
        <v>319.16129032258067</v>
      </c>
      <c r="F748" s="4">
        <f t="shared" si="44"/>
        <v>1359990249211</v>
      </c>
      <c r="G748" s="4">
        <f t="shared" si="45"/>
        <v>1359990265723</v>
      </c>
      <c r="H748" s="2">
        <v>411633947</v>
      </c>
      <c r="I748">
        <v>411650459</v>
      </c>
      <c r="J748" s="5">
        <f t="shared" si="47"/>
        <v>16512</v>
      </c>
    </row>
    <row r="749" spans="1:10" x14ac:dyDescent="0.25">
      <c r="A749" s="2">
        <v>1359990285</v>
      </c>
      <c r="B749" s="2">
        <v>411670236</v>
      </c>
      <c r="C749" s="2">
        <v>18</v>
      </c>
      <c r="D749" s="2">
        <v>16773</v>
      </c>
      <c r="E749" s="2">
        <f t="shared" si="46"/>
        <v>931.83333333333337</v>
      </c>
      <c r="F749" s="4">
        <f t="shared" si="44"/>
        <v>1359990258950</v>
      </c>
      <c r="G749" s="4">
        <f t="shared" si="45"/>
        <v>1359990266438</v>
      </c>
      <c r="H749" s="2">
        <v>411644186</v>
      </c>
      <c r="I749">
        <v>411651674</v>
      </c>
      <c r="J749" s="5">
        <f t="shared" si="47"/>
        <v>7488</v>
      </c>
    </row>
    <row r="750" spans="1:10" x14ac:dyDescent="0.25">
      <c r="A750" s="2">
        <v>1359990286</v>
      </c>
      <c r="B750" s="2">
        <v>411670308</v>
      </c>
      <c r="C750" s="2">
        <v>47</v>
      </c>
      <c r="D750" s="2">
        <v>38475</v>
      </c>
      <c r="E750" s="2">
        <f t="shared" si="46"/>
        <v>818.61702127659578</v>
      </c>
      <c r="F750" s="4">
        <f t="shared" si="44"/>
        <v>1359990259813</v>
      </c>
      <c r="G750" s="4">
        <f t="shared" si="45"/>
        <v>1359990266277</v>
      </c>
      <c r="H750" s="2">
        <v>411644121</v>
      </c>
      <c r="I750">
        <v>411650585</v>
      </c>
      <c r="J750" s="5">
        <f t="shared" si="47"/>
        <v>6464</v>
      </c>
    </row>
    <row r="751" spans="1:10" x14ac:dyDescent="0.25">
      <c r="A751" s="2">
        <v>1359990289</v>
      </c>
      <c r="B751" s="2">
        <v>411674264</v>
      </c>
      <c r="C751" s="2">
        <v>10</v>
      </c>
      <c r="D751" s="2">
        <v>7905</v>
      </c>
      <c r="E751" s="2">
        <f t="shared" si="46"/>
        <v>790.5</v>
      </c>
      <c r="F751" s="4">
        <f t="shared" si="44"/>
        <v>1359990262698</v>
      </c>
      <c r="G751" s="4">
        <f t="shared" si="45"/>
        <v>1359990263146</v>
      </c>
      <c r="H751" s="2">
        <v>411647962</v>
      </c>
      <c r="I751">
        <v>411648410</v>
      </c>
      <c r="J751" s="5">
        <f t="shared" si="47"/>
        <v>448</v>
      </c>
    </row>
    <row r="752" spans="1:10" x14ac:dyDescent="0.25">
      <c r="A752" s="2">
        <v>1359990289</v>
      </c>
      <c r="B752" s="2">
        <v>411674300</v>
      </c>
      <c r="C752" s="2">
        <v>17</v>
      </c>
      <c r="D752" s="2">
        <v>2434</v>
      </c>
      <c r="E752" s="2">
        <f t="shared" si="46"/>
        <v>143.1764705882353</v>
      </c>
      <c r="F752" s="4">
        <f t="shared" si="44"/>
        <v>1359990261444</v>
      </c>
      <c r="G752" s="4">
        <f t="shared" si="45"/>
        <v>1359990286788</v>
      </c>
      <c r="H752" s="2">
        <v>411646744</v>
      </c>
      <c r="I752">
        <v>411672088</v>
      </c>
      <c r="J752" s="5">
        <f t="shared" si="47"/>
        <v>25344</v>
      </c>
    </row>
    <row r="753" spans="1:10" x14ac:dyDescent="0.25">
      <c r="A753" s="2">
        <v>1359990290</v>
      </c>
      <c r="B753" s="2">
        <v>3344953376</v>
      </c>
      <c r="C753" s="2">
        <v>6</v>
      </c>
      <c r="D753" s="2">
        <v>2924</v>
      </c>
      <c r="E753" s="2">
        <f t="shared" si="46"/>
        <v>487.33333333333331</v>
      </c>
      <c r="F753" s="4">
        <f t="shared" si="44"/>
        <v>1359990262799</v>
      </c>
      <c r="G753" s="4">
        <f t="shared" si="45"/>
        <v>1359990263503</v>
      </c>
      <c r="H753" s="2">
        <v>3344926175</v>
      </c>
      <c r="I753">
        <v>3344926879</v>
      </c>
      <c r="J753" s="5">
        <f t="shared" si="47"/>
        <v>704</v>
      </c>
    </row>
    <row r="754" spans="1:10" x14ac:dyDescent="0.25">
      <c r="A754" s="2">
        <v>1359990290</v>
      </c>
      <c r="B754" s="2">
        <v>3344953388</v>
      </c>
      <c r="C754" s="2">
        <v>11</v>
      </c>
      <c r="D754" s="2">
        <v>9035</v>
      </c>
      <c r="E754" s="2">
        <f t="shared" si="46"/>
        <v>821.36363636363637</v>
      </c>
      <c r="F754" s="4">
        <f t="shared" si="44"/>
        <v>1359990263680</v>
      </c>
      <c r="G754" s="4">
        <f t="shared" si="45"/>
        <v>1359990264064</v>
      </c>
      <c r="H754" s="2">
        <v>3344927068</v>
      </c>
      <c r="I754">
        <v>3344927452</v>
      </c>
      <c r="J754" s="5">
        <f t="shared" si="47"/>
        <v>384</v>
      </c>
    </row>
    <row r="755" spans="1:10" x14ac:dyDescent="0.25">
      <c r="A755" s="2">
        <v>1359990294</v>
      </c>
      <c r="B755" s="2">
        <v>411678316</v>
      </c>
      <c r="C755" s="2">
        <v>17</v>
      </c>
      <c r="D755" s="2">
        <v>4686</v>
      </c>
      <c r="E755" s="2">
        <f t="shared" si="46"/>
        <v>275.64705882352939</v>
      </c>
      <c r="F755" s="4">
        <f t="shared" si="44"/>
        <v>1359990267421</v>
      </c>
      <c r="G755" s="4">
        <f t="shared" si="45"/>
        <v>1359990269725</v>
      </c>
      <c r="H755" s="2">
        <v>411651737</v>
      </c>
      <c r="I755">
        <v>411654041</v>
      </c>
      <c r="J755" s="5">
        <f t="shared" si="47"/>
        <v>2304</v>
      </c>
    </row>
    <row r="756" spans="1:10" x14ac:dyDescent="0.25">
      <c r="A756" s="2">
        <v>1359990310</v>
      </c>
      <c r="B756" s="2">
        <v>411694312</v>
      </c>
      <c r="C756" s="2">
        <v>4</v>
      </c>
      <c r="D756" s="2">
        <v>481</v>
      </c>
      <c r="E756" s="2">
        <f t="shared" si="46"/>
        <v>120.25</v>
      </c>
      <c r="F756" s="4">
        <f t="shared" si="44"/>
        <v>1359990285151</v>
      </c>
      <c r="G756" s="4">
        <f t="shared" si="45"/>
        <v>1359990285407</v>
      </c>
      <c r="H756" s="2">
        <v>411669463</v>
      </c>
      <c r="I756">
        <v>411669719</v>
      </c>
      <c r="J756" s="5">
        <f t="shared" si="47"/>
        <v>256</v>
      </c>
    </row>
    <row r="757" spans="1:10" x14ac:dyDescent="0.25">
      <c r="A757" s="2">
        <v>1359990318</v>
      </c>
      <c r="B757" s="2">
        <v>411702308</v>
      </c>
      <c r="C757" s="2">
        <v>19</v>
      </c>
      <c r="D757" s="2">
        <v>2149</v>
      </c>
      <c r="E757" s="2">
        <f t="shared" si="46"/>
        <v>113.10526315789474</v>
      </c>
      <c r="F757" s="4">
        <f t="shared" si="44"/>
        <v>1359990291365</v>
      </c>
      <c r="G757" s="4">
        <f t="shared" si="45"/>
        <v>1359990317093</v>
      </c>
      <c r="H757" s="2">
        <v>411675673</v>
      </c>
      <c r="I757">
        <v>411701401</v>
      </c>
      <c r="J757" s="5">
        <f t="shared" si="47"/>
        <v>25728</v>
      </c>
    </row>
    <row r="758" spans="1:10" x14ac:dyDescent="0.25">
      <c r="A758" s="2">
        <v>1359990326</v>
      </c>
      <c r="B758" s="2">
        <v>411710300</v>
      </c>
      <c r="C758" s="2">
        <v>14</v>
      </c>
      <c r="D758" s="2">
        <v>16167</v>
      </c>
      <c r="E758" s="2">
        <f t="shared" si="46"/>
        <v>1154.7857142857142</v>
      </c>
      <c r="F758" s="4">
        <f t="shared" si="44"/>
        <v>1359990298349</v>
      </c>
      <c r="G758" s="4">
        <f t="shared" si="45"/>
        <v>1359990321837</v>
      </c>
      <c r="H758" s="2">
        <v>411682649</v>
      </c>
      <c r="I758">
        <v>411706137</v>
      </c>
      <c r="J758" s="5">
        <f t="shared" si="47"/>
        <v>23488</v>
      </c>
    </row>
    <row r="759" spans="1:10" x14ac:dyDescent="0.25">
      <c r="A759" s="2">
        <v>1359990337</v>
      </c>
      <c r="B759" s="2">
        <v>411721752</v>
      </c>
      <c r="C759" s="2">
        <v>2</v>
      </c>
      <c r="D759" s="2">
        <v>131</v>
      </c>
      <c r="E759" s="2">
        <f t="shared" si="46"/>
        <v>65.5</v>
      </c>
      <c r="F759" s="4">
        <f t="shared" si="44"/>
        <v>1359990331434</v>
      </c>
      <c r="G759" s="4">
        <f t="shared" si="45"/>
        <v>1359990331434</v>
      </c>
      <c r="H759" s="2">
        <v>411716186</v>
      </c>
      <c r="I759">
        <v>411716186</v>
      </c>
      <c r="J759" s="5">
        <f t="shared" si="47"/>
        <v>0</v>
      </c>
    </row>
    <row r="760" spans="1:10" x14ac:dyDescent="0.25">
      <c r="A760" s="2">
        <v>1359990342</v>
      </c>
      <c r="B760" s="2">
        <v>411726312</v>
      </c>
      <c r="C760" s="2">
        <v>1</v>
      </c>
      <c r="D760" s="2">
        <v>52</v>
      </c>
      <c r="E760" s="2">
        <f t="shared" si="46"/>
        <v>52</v>
      </c>
      <c r="F760" s="4">
        <f t="shared" si="44"/>
        <v>1359990315424</v>
      </c>
      <c r="G760" s="4">
        <f t="shared" si="45"/>
        <v>1359990315424</v>
      </c>
      <c r="H760" s="2">
        <v>411699736</v>
      </c>
      <c r="I760">
        <v>411699736</v>
      </c>
      <c r="J760" s="5">
        <f t="shared" si="47"/>
        <v>0</v>
      </c>
    </row>
    <row r="761" spans="1:10" x14ac:dyDescent="0.25">
      <c r="A761" s="2">
        <v>1359990354</v>
      </c>
      <c r="B761" s="2">
        <v>411738368</v>
      </c>
      <c r="C761" s="2">
        <v>2</v>
      </c>
      <c r="D761" s="2">
        <v>104</v>
      </c>
      <c r="E761" s="2">
        <f t="shared" si="46"/>
        <v>52</v>
      </c>
      <c r="F761" s="4">
        <f t="shared" si="44"/>
        <v>1359990326312</v>
      </c>
      <c r="G761" s="4">
        <f t="shared" si="45"/>
        <v>1359990326376</v>
      </c>
      <c r="H761" s="2">
        <v>411710680</v>
      </c>
      <c r="I761">
        <v>411710744</v>
      </c>
      <c r="J761" s="5">
        <f t="shared" si="47"/>
        <v>64</v>
      </c>
    </row>
    <row r="762" spans="1:10" x14ac:dyDescent="0.25">
      <c r="A762" s="2">
        <v>1359990361</v>
      </c>
      <c r="B762" s="2">
        <v>411745756</v>
      </c>
      <c r="C762" s="2">
        <v>5</v>
      </c>
      <c r="D762" s="2">
        <v>260</v>
      </c>
      <c r="E762" s="2">
        <f t="shared" si="46"/>
        <v>52</v>
      </c>
      <c r="F762" s="4">
        <f t="shared" si="44"/>
        <v>1359990353572</v>
      </c>
      <c r="G762" s="4">
        <f t="shared" si="45"/>
        <v>1359990357092</v>
      </c>
      <c r="H762" s="2">
        <v>411738328</v>
      </c>
      <c r="I762">
        <v>411741848</v>
      </c>
      <c r="J762" s="5">
        <f t="shared" si="47"/>
        <v>3520</v>
      </c>
    </row>
    <row r="763" spans="1:10" x14ac:dyDescent="0.25">
      <c r="A763" s="2">
        <v>1359990362</v>
      </c>
      <c r="B763" s="2">
        <v>411746628</v>
      </c>
      <c r="C763" s="2">
        <v>1</v>
      </c>
      <c r="D763" s="2">
        <v>52</v>
      </c>
      <c r="E763" s="2">
        <f t="shared" si="46"/>
        <v>52</v>
      </c>
      <c r="F763" s="4">
        <f t="shared" si="44"/>
        <v>1359990337126</v>
      </c>
      <c r="G763" s="4">
        <f t="shared" si="45"/>
        <v>1359990337126</v>
      </c>
      <c r="H763" s="2">
        <v>411721754</v>
      </c>
      <c r="I763">
        <v>411721754</v>
      </c>
      <c r="J763" s="5">
        <f t="shared" si="47"/>
        <v>0</v>
      </c>
    </row>
    <row r="764" spans="1:10" x14ac:dyDescent="0.25">
      <c r="A764" s="2">
        <v>1359990370</v>
      </c>
      <c r="B764" s="2">
        <v>411754576</v>
      </c>
      <c r="C764" s="2">
        <v>1</v>
      </c>
      <c r="D764" s="2">
        <v>1426</v>
      </c>
      <c r="E764" s="2">
        <f t="shared" si="46"/>
        <v>1426</v>
      </c>
      <c r="F764" s="4">
        <f t="shared" si="44"/>
        <v>1359990345176</v>
      </c>
      <c r="G764" s="4">
        <f t="shared" si="45"/>
        <v>1359990345176</v>
      </c>
      <c r="H764" s="2">
        <v>411729752</v>
      </c>
      <c r="I764">
        <v>411729752</v>
      </c>
      <c r="J764" s="5">
        <f t="shared" si="47"/>
        <v>0</v>
      </c>
    </row>
    <row r="765" spans="1:10" x14ac:dyDescent="0.25">
      <c r="A765" s="2">
        <v>1359990393</v>
      </c>
      <c r="B765" s="2">
        <v>411777720</v>
      </c>
      <c r="C765" s="2">
        <v>114</v>
      </c>
      <c r="D765" s="2">
        <v>146407</v>
      </c>
      <c r="E765" s="2">
        <f t="shared" si="46"/>
        <v>1284.2719298245613</v>
      </c>
      <c r="F765" s="4">
        <f t="shared" si="44"/>
        <v>1359990265925</v>
      </c>
      <c r="G765" s="4">
        <f t="shared" si="45"/>
        <v>1359990387973</v>
      </c>
      <c r="H765" s="2">
        <v>411650645</v>
      </c>
      <c r="I765">
        <v>411772693</v>
      </c>
      <c r="J765" s="5">
        <f t="shared" si="47"/>
        <v>122048</v>
      </c>
    </row>
    <row r="766" spans="1:10" x14ac:dyDescent="0.25">
      <c r="A766" s="2">
        <v>1359990393</v>
      </c>
      <c r="B766" s="2">
        <v>411777732</v>
      </c>
      <c r="C766" s="2">
        <v>17</v>
      </c>
      <c r="D766" s="2">
        <v>9986</v>
      </c>
      <c r="E766" s="2">
        <f t="shared" si="46"/>
        <v>587.41176470588232</v>
      </c>
      <c r="F766" s="4">
        <f t="shared" si="44"/>
        <v>1359990391035</v>
      </c>
      <c r="G766" s="4">
        <f t="shared" si="45"/>
        <v>1359990392571</v>
      </c>
      <c r="H766" s="2">
        <v>411775767</v>
      </c>
      <c r="I766">
        <v>411777303</v>
      </c>
      <c r="J766" s="5">
        <f t="shared" si="47"/>
        <v>1536</v>
      </c>
    </row>
    <row r="767" spans="1:10" x14ac:dyDescent="0.25">
      <c r="A767" s="2">
        <v>1359990393</v>
      </c>
      <c r="B767" s="2">
        <v>411777772</v>
      </c>
      <c r="C767" s="2">
        <v>338</v>
      </c>
      <c r="D767" s="2">
        <v>461462</v>
      </c>
      <c r="E767" s="2">
        <f t="shared" si="46"/>
        <v>1365.2721893491125</v>
      </c>
      <c r="F767" s="4">
        <f t="shared" si="44"/>
        <v>1359990262420</v>
      </c>
      <c r="G767" s="4">
        <f t="shared" si="45"/>
        <v>1359990387668</v>
      </c>
      <c r="H767" s="2">
        <v>411647192</v>
      </c>
      <c r="I767">
        <v>411772440</v>
      </c>
      <c r="J767" s="5">
        <f t="shared" si="47"/>
        <v>125248</v>
      </c>
    </row>
    <row r="768" spans="1:10" x14ac:dyDescent="0.25">
      <c r="A768" s="2">
        <v>1359990393</v>
      </c>
      <c r="B768" s="2">
        <v>411777800</v>
      </c>
      <c r="C768" s="2">
        <v>2</v>
      </c>
      <c r="D768" s="2">
        <v>131</v>
      </c>
      <c r="E768" s="2">
        <f t="shared" si="46"/>
        <v>65.5</v>
      </c>
      <c r="F768" s="4">
        <f t="shared" si="44"/>
        <v>1359990389176</v>
      </c>
      <c r="G768" s="4">
        <f t="shared" si="45"/>
        <v>1359990389176</v>
      </c>
      <c r="H768" s="2">
        <v>411773976</v>
      </c>
      <c r="I768">
        <v>411773976</v>
      </c>
      <c r="J768" s="5">
        <f t="shared" si="47"/>
        <v>0</v>
      </c>
    </row>
    <row r="769" spans="1:10" x14ac:dyDescent="0.25">
      <c r="A769" s="2">
        <v>1359990409</v>
      </c>
      <c r="B769" s="2">
        <v>411793736</v>
      </c>
      <c r="C769" s="2">
        <v>10</v>
      </c>
      <c r="D769" s="2">
        <v>2659</v>
      </c>
      <c r="E769" s="2">
        <f t="shared" si="46"/>
        <v>265.89999999999998</v>
      </c>
      <c r="F769" s="4">
        <f t="shared" si="44"/>
        <v>1359990394424</v>
      </c>
      <c r="G769" s="4">
        <f t="shared" si="45"/>
        <v>1359990401336</v>
      </c>
      <c r="H769" s="2">
        <v>411779160</v>
      </c>
      <c r="I769">
        <v>411786072</v>
      </c>
      <c r="J769" s="5">
        <f t="shared" si="47"/>
        <v>6912</v>
      </c>
    </row>
    <row r="770" spans="1:10" x14ac:dyDescent="0.25">
      <c r="A770" s="2">
        <v>1359990409</v>
      </c>
      <c r="B770" s="2">
        <v>411793924</v>
      </c>
      <c r="C770" s="2">
        <v>18</v>
      </c>
      <c r="D770" s="2">
        <v>6521</v>
      </c>
      <c r="E770" s="2">
        <f t="shared" si="46"/>
        <v>362.27777777777777</v>
      </c>
      <c r="F770" s="4">
        <f t="shared" ref="F770:F833" si="48">((A770*1000)-B770)+H770</f>
        <v>1359990400635</v>
      </c>
      <c r="G770" s="4">
        <f t="shared" ref="G770:G833" si="49">((A770*1000)-B770)+I770</f>
        <v>1359990408123</v>
      </c>
      <c r="H770" s="2">
        <v>411785559</v>
      </c>
      <c r="I770">
        <v>411793047</v>
      </c>
      <c r="J770" s="5">
        <f t="shared" si="47"/>
        <v>7488</v>
      </c>
    </row>
    <row r="771" spans="1:10" x14ac:dyDescent="0.25">
      <c r="A771" s="2">
        <v>1359990414</v>
      </c>
      <c r="B771" s="2">
        <v>411798796</v>
      </c>
      <c r="C771" s="2">
        <v>1</v>
      </c>
      <c r="D771" s="2">
        <v>189</v>
      </c>
      <c r="E771" s="2">
        <f t="shared" ref="E771:E834" si="50">D771/C771</f>
        <v>189</v>
      </c>
      <c r="F771" s="4">
        <f t="shared" si="48"/>
        <v>1359990388281</v>
      </c>
      <c r="G771" s="4">
        <f t="shared" si="49"/>
        <v>1359990388281</v>
      </c>
      <c r="H771" s="2">
        <v>411773077</v>
      </c>
      <c r="I771">
        <v>411773077</v>
      </c>
      <c r="J771" s="5">
        <f t="shared" ref="J771:J834" si="51">G771-F771</f>
        <v>0</v>
      </c>
    </row>
    <row r="772" spans="1:10" x14ac:dyDescent="0.25">
      <c r="A772" s="2">
        <v>1359990417</v>
      </c>
      <c r="B772" s="2">
        <v>411801724</v>
      </c>
      <c r="C772" s="2">
        <v>31</v>
      </c>
      <c r="D772" s="2">
        <v>13886</v>
      </c>
      <c r="E772" s="2">
        <f t="shared" si="50"/>
        <v>447.93548387096774</v>
      </c>
      <c r="F772" s="4">
        <f t="shared" si="48"/>
        <v>1359990403906</v>
      </c>
      <c r="G772" s="4">
        <f t="shared" si="49"/>
        <v>1359990409794</v>
      </c>
      <c r="H772" s="2">
        <v>411788630</v>
      </c>
      <c r="I772">
        <v>411794518</v>
      </c>
      <c r="J772" s="5">
        <f t="shared" si="51"/>
        <v>5888</v>
      </c>
    </row>
    <row r="773" spans="1:10" x14ac:dyDescent="0.25">
      <c r="A773" s="2">
        <v>1359990417</v>
      </c>
      <c r="B773" s="2">
        <v>411801724</v>
      </c>
      <c r="C773" s="2">
        <v>15</v>
      </c>
      <c r="D773" s="2">
        <v>10716</v>
      </c>
      <c r="E773" s="2">
        <f t="shared" si="50"/>
        <v>714.4</v>
      </c>
      <c r="F773" s="4">
        <f t="shared" si="48"/>
        <v>1359990412417</v>
      </c>
      <c r="G773" s="4">
        <f t="shared" si="49"/>
        <v>1359990415105</v>
      </c>
      <c r="H773" s="2">
        <v>411797141</v>
      </c>
      <c r="I773">
        <v>411799829</v>
      </c>
      <c r="J773" s="5">
        <f t="shared" si="51"/>
        <v>2688</v>
      </c>
    </row>
    <row r="774" spans="1:10" x14ac:dyDescent="0.25">
      <c r="A774" s="2">
        <v>1359990417</v>
      </c>
      <c r="B774" s="2">
        <v>411801808</v>
      </c>
      <c r="C774" s="2">
        <v>2</v>
      </c>
      <c r="D774" s="2">
        <v>127</v>
      </c>
      <c r="E774" s="2">
        <f t="shared" si="50"/>
        <v>63.5</v>
      </c>
      <c r="F774" s="4">
        <f t="shared" si="48"/>
        <v>1359990416749</v>
      </c>
      <c r="G774" s="4">
        <f t="shared" si="49"/>
        <v>1359990416749</v>
      </c>
      <c r="H774" s="2">
        <v>411801557</v>
      </c>
      <c r="I774">
        <v>411801557</v>
      </c>
      <c r="J774" s="5">
        <f t="shared" si="51"/>
        <v>0</v>
      </c>
    </row>
    <row r="775" spans="1:10" x14ac:dyDescent="0.25">
      <c r="A775" s="2">
        <v>1359990418</v>
      </c>
      <c r="B775" s="2">
        <v>411802764</v>
      </c>
      <c r="C775" s="2">
        <v>1</v>
      </c>
      <c r="D775" s="2">
        <v>1426</v>
      </c>
      <c r="E775" s="2">
        <f t="shared" si="50"/>
        <v>1426</v>
      </c>
      <c r="F775" s="4">
        <f t="shared" si="48"/>
        <v>1359990393116</v>
      </c>
      <c r="G775" s="4">
        <f t="shared" si="49"/>
        <v>1359990393116</v>
      </c>
      <c r="H775" s="2">
        <v>411777880</v>
      </c>
      <c r="I775">
        <v>411777880</v>
      </c>
      <c r="J775" s="5">
        <f t="shared" si="51"/>
        <v>0</v>
      </c>
    </row>
    <row r="776" spans="1:10" x14ac:dyDescent="0.25">
      <c r="A776" s="2">
        <v>1359990425</v>
      </c>
      <c r="B776" s="2">
        <v>411809824</v>
      </c>
      <c r="C776" s="2">
        <v>102</v>
      </c>
      <c r="D776" s="2">
        <v>89963</v>
      </c>
      <c r="E776" s="2">
        <f t="shared" si="50"/>
        <v>881.99019607843138</v>
      </c>
      <c r="F776" s="4">
        <f t="shared" si="48"/>
        <v>1359990391969</v>
      </c>
      <c r="G776" s="4">
        <f t="shared" si="49"/>
        <v>1359990422689</v>
      </c>
      <c r="H776" s="2">
        <v>411776793</v>
      </c>
      <c r="I776">
        <v>411807513</v>
      </c>
      <c r="J776" s="5">
        <f t="shared" si="51"/>
        <v>30720</v>
      </c>
    </row>
    <row r="777" spans="1:10" x14ac:dyDescent="0.25">
      <c r="A777" s="2">
        <v>1359990426</v>
      </c>
      <c r="B777" s="2">
        <v>411810740</v>
      </c>
      <c r="C777" s="2">
        <v>8</v>
      </c>
      <c r="D777" s="2">
        <v>2832</v>
      </c>
      <c r="E777" s="2">
        <f t="shared" si="50"/>
        <v>354</v>
      </c>
      <c r="F777" s="4">
        <f t="shared" si="48"/>
        <v>1359990401459</v>
      </c>
      <c r="G777" s="4">
        <f t="shared" si="49"/>
        <v>1359990407923</v>
      </c>
      <c r="H777" s="2">
        <v>411786199</v>
      </c>
      <c r="I777">
        <v>411792663</v>
      </c>
      <c r="J777" s="5">
        <f t="shared" si="51"/>
        <v>6464</v>
      </c>
    </row>
    <row r="778" spans="1:10" x14ac:dyDescent="0.25">
      <c r="A778" s="2">
        <v>1359990426</v>
      </c>
      <c r="B778" s="2">
        <v>411810780</v>
      </c>
      <c r="C778" s="2">
        <v>8</v>
      </c>
      <c r="D778" s="2">
        <v>2918</v>
      </c>
      <c r="E778" s="2">
        <f t="shared" si="50"/>
        <v>364.75</v>
      </c>
      <c r="F778" s="4">
        <f t="shared" si="48"/>
        <v>1359990400780</v>
      </c>
      <c r="G778" s="4">
        <f t="shared" si="49"/>
        <v>1359990401292</v>
      </c>
      <c r="H778" s="2">
        <v>411785560</v>
      </c>
      <c r="I778">
        <v>411786072</v>
      </c>
      <c r="J778" s="5">
        <f t="shared" si="51"/>
        <v>512</v>
      </c>
    </row>
    <row r="779" spans="1:10" x14ac:dyDescent="0.25">
      <c r="A779" s="2">
        <v>1359990426</v>
      </c>
      <c r="B779" s="2">
        <v>411810780</v>
      </c>
      <c r="C779" s="2">
        <v>9</v>
      </c>
      <c r="D779" s="2">
        <v>3463</v>
      </c>
      <c r="E779" s="2">
        <f t="shared" si="50"/>
        <v>384.77777777777777</v>
      </c>
      <c r="F779" s="4">
        <f t="shared" si="48"/>
        <v>1359990400843</v>
      </c>
      <c r="G779" s="4">
        <f t="shared" si="49"/>
        <v>1359990401547</v>
      </c>
      <c r="H779" s="2">
        <v>411785623</v>
      </c>
      <c r="I779">
        <v>411786327</v>
      </c>
      <c r="J779" s="5">
        <f t="shared" si="51"/>
        <v>704</v>
      </c>
    </row>
    <row r="780" spans="1:10" x14ac:dyDescent="0.25">
      <c r="A780" s="2">
        <v>1359990426</v>
      </c>
      <c r="B780" s="2">
        <v>411810784</v>
      </c>
      <c r="C780" s="2">
        <v>1</v>
      </c>
      <c r="D780" s="2">
        <v>52</v>
      </c>
      <c r="E780" s="2">
        <f t="shared" si="50"/>
        <v>52</v>
      </c>
      <c r="F780" s="4">
        <f t="shared" si="48"/>
        <v>1359990401159</v>
      </c>
      <c r="G780" s="4">
        <f t="shared" si="49"/>
        <v>1359990401159</v>
      </c>
      <c r="H780" s="2">
        <v>411785943</v>
      </c>
      <c r="I780">
        <v>411785943</v>
      </c>
      <c r="J780" s="5">
        <f t="shared" si="51"/>
        <v>0</v>
      </c>
    </row>
    <row r="781" spans="1:10" x14ac:dyDescent="0.25">
      <c r="A781" s="2">
        <v>1359990430</v>
      </c>
      <c r="B781" s="2">
        <v>411814836</v>
      </c>
      <c r="C781" s="2">
        <v>6</v>
      </c>
      <c r="D781" s="2">
        <v>5444</v>
      </c>
      <c r="E781" s="2">
        <f t="shared" si="50"/>
        <v>907.33333333333337</v>
      </c>
      <c r="F781" s="4">
        <f t="shared" si="48"/>
        <v>1359990403028</v>
      </c>
      <c r="G781" s="4">
        <f t="shared" si="49"/>
        <v>1359990403092</v>
      </c>
      <c r="H781" s="2">
        <v>411787864</v>
      </c>
      <c r="I781">
        <v>411787928</v>
      </c>
      <c r="J781" s="5">
        <f t="shared" si="51"/>
        <v>64</v>
      </c>
    </row>
    <row r="782" spans="1:10" x14ac:dyDescent="0.25">
      <c r="A782" s="2">
        <v>1359990433</v>
      </c>
      <c r="B782" s="2">
        <v>411817784</v>
      </c>
      <c r="C782" s="2">
        <v>25</v>
      </c>
      <c r="D782" s="2">
        <v>9228</v>
      </c>
      <c r="E782" s="2">
        <f t="shared" si="50"/>
        <v>369.12</v>
      </c>
      <c r="F782" s="4">
        <f t="shared" si="48"/>
        <v>1359990431112</v>
      </c>
      <c r="G782" s="4">
        <f t="shared" si="49"/>
        <v>1359990432328</v>
      </c>
      <c r="H782" s="2">
        <v>411815896</v>
      </c>
      <c r="I782">
        <v>411817112</v>
      </c>
      <c r="J782" s="5">
        <f t="shared" si="51"/>
        <v>1216</v>
      </c>
    </row>
    <row r="783" spans="1:10" x14ac:dyDescent="0.25">
      <c r="A783" s="2">
        <v>1359990434</v>
      </c>
      <c r="B783" s="2">
        <v>3345097468</v>
      </c>
      <c r="C783" s="2">
        <v>1</v>
      </c>
      <c r="D783" s="2">
        <v>52</v>
      </c>
      <c r="E783" s="2">
        <f t="shared" si="50"/>
        <v>52</v>
      </c>
      <c r="F783" s="4">
        <f t="shared" si="48"/>
        <v>1359990407601</v>
      </c>
      <c r="G783" s="4">
        <f t="shared" si="49"/>
        <v>1359990407601</v>
      </c>
      <c r="H783" s="2">
        <v>3345071069</v>
      </c>
      <c r="I783">
        <v>3345071069</v>
      </c>
      <c r="J783" s="5">
        <f t="shared" si="51"/>
        <v>0</v>
      </c>
    </row>
    <row r="784" spans="1:10" x14ac:dyDescent="0.25">
      <c r="A784" s="2">
        <v>1359990434</v>
      </c>
      <c r="B784" s="2">
        <v>411818788</v>
      </c>
      <c r="C784" s="2">
        <v>8</v>
      </c>
      <c r="D784" s="2">
        <v>3138</v>
      </c>
      <c r="E784" s="2">
        <f t="shared" si="50"/>
        <v>392.25</v>
      </c>
      <c r="F784" s="4">
        <f t="shared" si="48"/>
        <v>1359990407492</v>
      </c>
      <c r="G784" s="4">
        <f t="shared" si="49"/>
        <v>1359990408452</v>
      </c>
      <c r="H784" s="2">
        <v>411792280</v>
      </c>
      <c r="I784">
        <v>411793240</v>
      </c>
      <c r="J784" s="5">
        <f t="shared" si="51"/>
        <v>960</v>
      </c>
    </row>
    <row r="785" spans="1:10" x14ac:dyDescent="0.25">
      <c r="A785" s="2">
        <v>1359990441</v>
      </c>
      <c r="B785" s="2">
        <v>411825796</v>
      </c>
      <c r="C785" s="2">
        <v>2</v>
      </c>
      <c r="D785" s="2">
        <v>131</v>
      </c>
      <c r="E785" s="2">
        <f t="shared" si="50"/>
        <v>65.5</v>
      </c>
      <c r="F785" s="4">
        <f t="shared" si="48"/>
        <v>1359990436603</v>
      </c>
      <c r="G785" s="4">
        <f t="shared" si="49"/>
        <v>1359990436603</v>
      </c>
      <c r="H785" s="2">
        <v>411821399</v>
      </c>
      <c r="I785">
        <v>411821399</v>
      </c>
      <c r="J785" s="5">
        <f t="shared" si="51"/>
        <v>0</v>
      </c>
    </row>
    <row r="786" spans="1:10" x14ac:dyDescent="0.25">
      <c r="A786" s="2">
        <v>1359990442</v>
      </c>
      <c r="B786" s="2">
        <v>411826824</v>
      </c>
      <c r="C786" s="2">
        <v>15</v>
      </c>
      <c r="D786" s="2">
        <v>3226</v>
      </c>
      <c r="E786" s="2">
        <f t="shared" si="50"/>
        <v>215.06666666666666</v>
      </c>
      <c r="F786" s="4">
        <f t="shared" si="48"/>
        <v>1359990417376</v>
      </c>
      <c r="G786" s="4">
        <f t="shared" si="49"/>
        <v>1359990423456</v>
      </c>
      <c r="H786" s="2">
        <v>411802200</v>
      </c>
      <c r="I786">
        <v>411808280</v>
      </c>
      <c r="J786" s="5">
        <f t="shared" si="51"/>
        <v>6080</v>
      </c>
    </row>
    <row r="787" spans="1:10" x14ac:dyDescent="0.25">
      <c r="A787" s="2">
        <v>1359990449</v>
      </c>
      <c r="B787" s="2">
        <v>411833772</v>
      </c>
      <c r="C787" s="2">
        <v>17</v>
      </c>
      <c r="D787" s="2">
        <v>4107</v>
      </c>
      <c r="E787" s="2">
        <f t="shared" si="50"/>
        <v>241.58823529411765</v>
      </c>
      <c r="F787" s="4">
        <f t="shared" si="48"/>
        <v>1359990434066</v>
      </c>
      <c r="G787" s="4">
        <f t="shared" si="49"/>
        <v>1359990448274</v>
      </c>
      <c r="H787" s="2">
        <v>411818838</v>
      </c>
      <c r="I787">
        <v>411833046</v>
      </c>
      <c r="J787" s="5">
        <f t="shared" si="51"/>
        <v>14208</v>
      </c>
    </row>
    <row r="788" spans="1:10" x14ac:dyDescent="0.25">
      <c r="A788" s="2">
        <v>1359990449</v>
      </c>
      <c r="B788" s="2">
        <v>411833776</v>
      </c>
      <c r="C788" s="2">
        <v>7</v>
      </c>
      <c r="D788" s="2">
        <v>990</v>
      </c>
      <c r="E788" s="2">
        <f t="shared" si="50"/>
        <v>141.42857142857142</v>
      </c>
      <c r="F788" s="4">
        <f t="shared" si="48"/>
        <v>1359990438477</v>
      </c>
      <c r="G788" s="4">
        <f t="shared" si="49"/>
        <v>1359990442829</v>
      </c>
      <c r="H788" s="2">
        <v>411823253</v>
      </c>
      <c r="I788">
        <v>411827605</v>
      </c>
      <c r="J788" s="5">
        <f t="shared" si="51"/>
        <v>4352</v>
      </c>
    </row>
    <row r="789" spans="1:10" x14ac:dyDescent="0.25">
      <c r="A789" s="2">
        <v>1359990449</v>
      </c>
      <c r="B789" s="2">
        <v>411833784</v>
      </c>
      <c r="C789" s="2">
        <v>6</v>
      </c>
      <c r="D789" s="2">
        <v>987</v>
      </c>
      <c r="E789" s="2">
        <f t="shared" si="50"/>
        <v>164.5</v>
      </c>
      <c r="F789" s="4">
        <f t="shared" si="48"/>
        <v>1359990447045</v>
      </c>
      <c r="G789" s="4">
        <f t="shared" si="49"/>
        <v>1359990447173</v>
      </c>
      <c r="H789" s="2">
        <v>411831829</v>
      </c>
      <c r="I789">
        <v>411831957</v>
      </c>
      <c r="J789" s="5">
        <f t="shared" si="51"/>
        <v>128</v>
      </c>
    </row>
    <row r="790" spans="1:10" x14ac:dyDescent="0.25">
      <c r="A790" s="2">
        <v>1359990449</v>
      </c>
      <c r="B790" s="2">
        <v>411833808</v>
      </c>
      <c r="C790" s="2">
        <v>6</v>
      </c>
      <c r="D790" s="2">
        <v>832</v>
      </c>
      <c r="E790" s="2">
        <f t="shared" si="50"/>
        <v>138.66666666666666</v>
      </c>
      <c r="F790" s="4">
        <f t="shared" si="48"/>
        <v>1359990437677</v>
      </c>
      <c r="G790" s="4">
        <f t="shared" si="49"/>
        <v>1359990442797</v>
      </c>
      <c r="H790" s="2">
        <v>411822485</v>
      </c>
      <c r="I790">
        <v>411827605</v>
      </c>
      <c r="J790" s="5">
        <f t="shared" si="51"/>
        <v>5120</v>
      </c>
    </row>
    <row r="791" spans="1:10" x14ac:dyDescent="0.25">
      <c r="A791" s="2">
        <v>1359990454</v>
      </c>
      <c r="B791" s="2">
        <v>411838808</v>
      </c>
      <c r="C791" s="2">
        <v>21</v>
      </c>
      <c r="D791" s="2">
        <v>3368</v>
      </c>
      <c r="E791" s="2">
        <f t="shared" si="50"/>
        <v>160.38095238095238</v>
      </c>
      <c r="F791" s="4">
        <f t="shared" si="48"/>
        <v>1359990429103</v>
      </c>
      <c r="G791" s="4">
        <f t="shared" si="49"/>
        <v>1359990431535</v>
      </c>
      <c r="H791" s="2">
        <v>411813911</v>
      </c>
      <c r="I791">
        <v>411816343</v>
      </c>
      <c r="J791" s="5">
        <f t="shared" si="51"/>
        <v>2432</v>
      </c>
    </row>
    <row r="792" spans="1:10" x14ac:dyDescent="0.25">
      <c r="A792" s="2">
        <v>1359990454</v>
      </c>
      <c r="B792" s="2">
        <v>411838856</v>
      </c>
      <c r="C792" s="2">
        <v>9</v>
      </c>
      <c r="D792" s="2">
        <v>2540</v>
      </c>
      <c r="E792" s="2">
        <f t="shared" si="50"/>
        <v>282.22222222222223</v>
      </c>
      <c r="F792" s="4">
        <f t="shared" si="48"/>
        <v>1359990428799</v>
      </c>
      <c r="G792" s="4">
        <f t="shared" si="49"/>
        <v>1359990429759</v>
      </c>
      <c r="H792" s="2">
        <v>411813655</v>
      </c>
      <c r="I792">
        <v>411814615</v>
      </c>
      <c r="J792" s="5">
        <f t="shared" si="51"/>
        <v>960</v>
      </c>
    </row>
    <row r="793" spans="1:10" x14ac:dyDescent="0.25">
      <c r="A793" s="2">
        <v>1359990454</v>
      </c>
      <c r="B793" s="2">
        <v>411838856</v>
      </c>
      <c r="C793" s="2">
        <v>9</v>
      </c>
      <c r="D793" s="2">
        <v>2540</v>
      </c>
      <c r="E793" s="2">
        <f t="shared" si="50"/>
        <v>282.22222222222223</v>
      </c>
      <c r="F793" s="4">
        <f t="shared" si="48"/>
        <v>1359990428799</v>
      </c>
      <c r="G793" s="4">
        <f t="shared" si="49"/>
        <v>1359990429503</v>
      </c>
      <c r="H793" s="2">
        <v>411813655</v>
      </c>
      <c r="I793">
        <v>411814359</v>
      </c>
      <c r="J793" s="5">
        <f t="shared" si="51"/>
        <v>704</v>
      </c>
    </row>
    <row r="794" spans="1:10" x14ac:dyDescent="0.25">
      <c r="A794" s="2">
        <v>1359990457</v>
      </c>
      <c r="B794" s="2">
        <v>411841816</v>
      </c>
      <c r="C794" s="2">
        <v>17</v>
      </c>
      <c r="D794" s="2">
        <v>3852</v>
      </c>
      <c r="E794" s="2">
        <f t="shared" si="50"/>
        <v>226.58823529411765</v>
      </c>
      <c r="F794" s="4">
        <f t="shared" si="48"/>
        <v>1359990453158</v>
      </c>
      <c r="G794" s="4">
        <f t="shared" si="49"/>
        <v>1359990453798</v>
      </c>
      <c r="H794" s="2">
        <v>411837974</v>
      </c>
      <c r="I794">
        <v>411838614</v>
      </c>
      <c r="J794" s="5">
        <f t="shared" si="51"/>
        <v>640</v>
      </c>
    </row>
    <row r="795" spans="1:10" x14ac:dyDescent="0.25">
      <c r="A795" s="2">
        <v>1359990457</v>
      </c>
      <c r="B795" s="2">
        <v>411841824</v>
      </c>
      <c r="C795" s="2">
        <v>29</v>
      </c>
      <c r="D795" s="2">
        <v>8838</v>
      </c>
      <c r="E795" s="2">
        <f t="shared" si="50"/>
        <v>304.75862068965517</v>
      </c>
      <c r="F795" s="4">
        <f t="shared" si="48"/>
        <v>1359990450781</v>
      </c>
      <c r="G795" s="4">
        <f t="shared" si="49"/>
        <v>1359990452445</v>
      </c>
      <c r="H795" s="2">
        <v>411835605</v>
      </c>
      <c r="I795">
        <v>411837269</v>
      </c>
      <c r="J795" s="5">
        <f t="shared" si="51"/>
        <v>1664</v>
      </c>
    </row>
    <row r="796" spans="1:10" x14ac:dyDescent="0.25">
      <c r="A796" s="2">
        <v>1359990457</v>
      </c>
      <c r="B796" s="2">
        <v>411841860</v>
      </c>
      <c r="C796" s="2">
        <v>16</v>
      </c>
      <c r="D796" s="2">
        <v>4215</v>
      </c>
      <c r="E796" s="2">
        <f t="shared" si="50"/>
        <v>263.4375</v>
      </c>
      <c r="F796" s="4">
        <f t="shared" si="48"/>
        <v>1359990448443</v>
      </c>
      <c r="G796" s="4">
        <f t="shared" si="49"/>
        <v>1359990449531</v>
      </c>
      <c r="H796" s="2">
        <v>411833303</v>
      </c>
      <c r="I796">
        <v>411834391</v>
      </c>
      <c r="J796" s="5">
        <f t="shared" si="51"/>
        <v>1088</v>
      </c>
    </row>
    <row r="797" spans="1:10" x14ac:dyDescent="0.25">
      <c r="A797" s="2">
        <v>1359990458</v>
      </c>
      <c r="B797" s="2">
        <v>411842808</v>
      </c>
      <c r="C797" s="2">
        <v>11</v>
      </c>
      <c r="D797" s="2">
        <v>8376</v>
      </c>
      <c r="E797" s="2">
        <f t="shared" si="50"/>
        <v>761.4545454545455</v>
      </c>
      <c r="F797" s="4">
        <f t="shared" si="48"/>
        <v>1359990432623</v>
      </c>
      <c r="G797" s="4">
        <f t="shared" si="49"/>
        <v>1359990433519</v>
      </c>
      <c r="H797" s="2">
        <v>411817431</v>
      </c>
      <c r="I797">
        <v>411818327</v>
      </c>
      <c r="J797" s="5">
        <f t="shared" si="51"/>
        <v>896</v>
      </c>
    </row>
    <row r="798" spans="1:10" x14ac:dyDescent="0.25">
      <c r="A798" s="2">
        <v>1359990458</v>
      </c>
      <c r="B798" s="2">
        <v>411842816</v>
      </c>
      <c r="C798" s="2">
        <v>50</v>
      </c>
      <c r="D798" s="2">
        <v>62406</v>
      </c>
      <c r="E798" s="2">
        <f t="shared" si="50"/>
        <v>1248.1199999999999</v>
      </c>
      <c r="F798" s="4">
        <f t="shared" si="48"/>
        <v>1359990433573</v>
      </c>
      <c r="G798" s="4">
        <f t="shared" si="49"/>
        <v>1359990434149</v>
      </c>
      <c r="H798" s="2">
        <v>411818389</v>
      </c>
      <c r="I798">
        <v>411818965</v>
      </c>
      <c r="J798" s="5">
        <f t="shared" si="51"/>
        <v>576</v>
      </c>
    </row>
    <row r="799" spans="1:10" x14ac:dyDescent="0.25">
      <c r="A799" s="2">
        <v>1359990458</v>
      </c>
      <c r="B799" s="2">
        <v>411842852</v>
      </c>
      <c r="C799" s="2">
        <v>43</v>
      </c>
      <c r="D799" s="2">
        <v>52461</v>
      </c>
      <c r="E799" s="2">
        <f t="shared" si="50"/>
        <v>1220.0232558139535</v>
      </c>
      <c r="F799" s="4">
        <f t="shared" si="48"/>
        <v>1359990432578</v>
      </c>
      <c r="G799" s="4">
        <f t="shared" si="49"/>
        <v>1359990433282</v>
      </c>
      <c r="H799" s="2">
        <v>411817430</v>
      </c>
      <c r="I799">
        <v>411818134</v>
      </c>
      <c r="J799" s="5">
        <f t="shared" si="51"/>
        <v>704</v>
      </c>
    </row>
    <row r="800" spans="1:10" x14ac:dyDescent="0.25">
      <c r="A800" s="2">
        <v>1359990465</v>
      </c>
      <c r="B800" s="2">
        <v>411849800</v>
      </c>
      <c r="C800" s="2">
        <v>4</v>
      </c>
      <c r="D800" s="2">
        <v>223</v>
      </c>
      <c r="E800" s="2">
        <f t="shared" si="50"/>
        <v>55.75</v>
      </c>
      <c r="F800" s="4">
        <f t="shared" si="48"/>
        <v>1359990459254</v>
      </c>
      <c r="G800" s="4">
        <f t="shared" si="49"/>
        <v>1359990459446</v>
      </c>
      <c r="H800" s="2">
        <v>411844054</v>
      </c>
      <c r="I800">
        <v>411844246</v>
      </c>
      <c r="J800" s="5">
        <f t="shared" si="51"/>
        <v>192</v>
      </c>
    </row>
    <row r="801" spans="1:10" x14ac:dyDescent="0.25">
      <c r="A801" s="2">
        <v>1359990465</v>
      </c>
      <c r="B801" s="2">
        <v>411849848</v>
      </c>
      <c r="C801" s="2">
        <v>4</v>
      </c>
      <c r="D801" s="2">
        <v>223</v>
      </c>
      <c r="E801" s="2">
        <f t="shared" si="50"/>
        <v>55.75</v>
      </c>
      <c r="F801" s="4">
        <f t="shared" si="48"/>
        <v>1359990459269</v>
      </c>
      <c r="G801" s="4">
        <f t="shared" si="49"/>
        <v>1359990459397</v>
      </c>
      <c r="H801" s="2">
        <v>411844117</v>
      </c>
      <c r="I801">
        <v>411844245</v>
      </c>
      <c r="J801" s="5">
        <f t="shared" si="51"/>
        <v>128</v>
      </c>
    </row>
    <row r="802" spans="1:10" x14ac:dyDescent="0.25">
      <c r="A802" s="2">
        <v>1359990474</v>
      </c>
      <c r="B802" s="2">
        <v>411858788</v>
      </c>
      <c r="C802" s="2">
        <v>8</v>
      </c>
      <c r="D802" s="2">
        <v>2847</v>
      </c>
      <c r="E802" s="2">
        <f t="shared" si="50"/>
        <v>355.875</v>
      </c>
      <c r="F802" s="4">
        <f t="shared" si="48"/>
        <v>1359990449410</v>
      </c>
      <c r="G802" s="4">
        <f t="shared" si="49"/>
        <v>1359990452098</v>
      </c>
      <c r="H802" s="2">
        <v>411834198</v>
      </c>
      <c r="I802">
        <v>411836886</v>
      </c>
      <c r="J802" s="5">
        <f t="shared" si="51"/>
        <v>2688</v>
      </c>
    </row>
    <row r="803" spans="1:10" x14ac:dyDescent="0.25">
      <c r="A803" s="2">
        <v>1359990474</v>
      </c>
      <c r="B803" s="2">
        <v>411858832</v>
      </c>
      <c r="C803" s="2">
        <v>16</v>
      </c>
      <c r="D803" s="2">
        <v>3262</v>
      </c>
      <c r="E803" s="2">
        <f t="shared" si="50"/>
        <v>203.875</v>
      </c>
      <c r="F803" s="4">
        <f t="shared" si="48"/>
        <v>1359990449558</v>
      </c>
      <c r="G803" s="4">
        <f t="shared" si="49"/>
        <v>1359990450454</v>
      </c>
      <c r="H803" s="2">
        <v>411834390</v>
      </c>
      <c r="I803">
        <v>411835286</v>
      </c>
      <c r="J803" s="5">
        <f t="shared" si="51"/>
        <v>896</v>
      </c>
    </row>
    <row r="804" spans="1:10" x14ac:dyDescent="0.25">
      <c r="A804" s="2">
        <v>1359990478</v>
      </c>
      <c r="B804" s="2">
        <v>411862872</v>
      </c>
      <c r="C804" s="2">
        <v>13</v>
      </c>
      <c r="D804" s="2">
        <v>3954</v>
      </c>
      <c r="E804" s="2">
        <f t="shared" si="50"/>
        <v>304.15384615384613</v>
      </c>
      <c r="F804" s="4">
        <f t="shared" si="48"/>
        <v>1359990453103</v>
      </c>
      <c r="G804" s="4">
        <f t="shared" si="49"/>
        <v>1359990453679</v>
      </c>
      <c r="H804" s="2">
        <v>411837975</v>
      </c>
      <c r="I804">
        <v>411838551</v>
      </c>
      <c r="J804" s="5">
        <f t="shared" si="51"/>
        <v>576</v>
      </c>
    </row>
    <row r="805" spans="1:10" x14ac:dyDescent="0.25">
      <c r="A805" s="2">
        <v>1359990481</v>
      </c>
      <c r="B805" s="2">
        <v>411865800</v>
      </c>
      <c r="C805" s="2">
        <v>13</v>
      </c>
      <c r="D805" s="2">
        <v>3243</v>
      </c>
      <c r="E805" s="2">
        <f t="shared" si="50"/>
        <v>249.46153846153845</v>
      </c>
      <c r="F805" s="4">
        <f t="shared" si="48"/>
        <v>1359990453815</v>
      </c>
      <c r="G805" s="4">
        <f t="shared" si="49"/>
        <v>1359990454391</v>
      </c>
      <c r="H805" s="2">
        <v>411838615</v>
      </c>
      <c r="I805">
        <v>411839191</v>
      </c>
      <c r="J805" s="5">
        <f t="shared" si="51"/>
        <v>576</v>
      </c>
    </row>
    <row r="806" spans="1:10" x14ac:dyDescent="0.25">
      <c r="A806" s="2">
        <v>1359990481</v>
      </c>
      <c r="B806" s="2">
        <v>411865840</v>
      </c>
      <c r="C806" s="2">
        <v>5</v>
      </c>
      <c r="D806" s="2">
        <v>352</v>
      </c>
      <c r="E806" s="2">
        <f t="shared" si="50"/>
        <v>70.400000000000006</v>
      </c>
      <c r="F806" s="4">
        <f t="shared" si="48"/>
        <v>1359990477837</v>
      </c>
      <c r="G806" s="4">
        <f t="shared" si="49"/>
        <v>1359990479437</v>
      </c>
      <c r="H806" s="2">
        <v>411862677</v>
      </c>
      <c r="I806">
        <v>411864277</v>
      </c>
      <c r="J806" s="5">
        <f t="shared" si="51"/>
        <v>1600</v>
      </c>
    </row>
    <row r="807" spans="1:10" x14ac:dyDescent="0.25">
      <c r="A807" s="2">
        <v>1359990506</v>
      </c>
      <c r="B807" s="2">
        <v>411890860</v>
      </c>
      <c r="C807" s="2">
        <v>3</v>
      </c>
      <c r="D807" s="2">
        <v>225</v>
      </c>
      <c r="E807" s="2">
        <f t="shared" si="50"/>
        <v>75</v>
      </c>
      <c r="F807" s="4">
        <f t="shared" si="48"/>
        <v>1359990481272</v>
      </c>
      <c r="G807" s="4">
        <f t="shared" si="49"/>
        <v>1359990492280</v>
      </c>
      <c r="H807" s="2">
        <v>411866132</v>
      </c>
      <c r="I807">
        <v>411877140</v>
      </c>
      <c r="J807" s="5">
        <f t="shared" si="51"/>
        <v>11008</v>
      </c>
    </row>
    <row r="808" spans="1:10" x14ac:dyDescent="0.25">
      <c r="A808" s="2">
        <v>1359990529</v>
      </c>
      <c r="B808" s="2">
        <v>411913860</v>
      </c>
      <c r="C808" s="2">
        <v>4</v>
      </c>
      <c r="D808" s="2">
        <v>289</v>
      </c>
      <c r="E808" s="2">
        <f t="shared" si="50"/>
        <v>72.25</v>
      </c>
      <c r="F808" s="4">
        <f t="shared" si="48"/>
        <v>1359990527739</v>
      </c>
      <c r="G808" s="4">
        <f t="shared" si="49"/>
        <v>1359990528507</v>
      </c>
      <c r="H808" s="2">
        <v>411912599</v>
      </c>
      <c r="I808">
        <v>411913367</v>
      </c>
      <c r="J808" s="5">
        <f t="shared" si="51"/>
        <v>768</v>
      </c>
    </row>
    <row r="809" spans="1:10" x14ac:dyDescent="0.25">
      <c r="A809" s="2">
        <v>1359990534</v>
      </c>
      <c r="B809" s="2">
        <v>411919160</v>
      </c>
      <c r="C809" s="2">
        <v>1</v>
      </c>
      <c r="D809" s="2">
        <v>75</v>
      </c>
      <c r="E809" s="2">
        <f t="shared" si="50"/>
        <v>75</v>
      </c>
      <c r="F809" s="4">
        <f t="shared" si="48"/>
        <v>1359990506765</v>
      </c>
      <c r="G809" s="4">
        <f t="shared" si="49"/>
        <v>1359990506765</v>
      </c>
      <c r="H809" s="2">
        <v>411891925</v>
      </c>
      <c r="I809">
        <v>411891925</v>
      </c>
      <c r="J809" s="5">
        <f t="shared" si="51"/>
        <v>0</v>
      </c>
    </row>
    <row r="810" spans="1:10" x14ac:dyDescent="0.25">
      <c r="A810" s="2">
        <v>1359990537</v>
      </c>
      <c r="B810" s="2">
        <v>411921896</v>
      </c>
      <c r="C810" s="2">
        <v>3</v>
      </c>
      <c r="D810" s="2">
        <v>237</v>
      </c>
      <c r="E810" s="2">
        <f t="shared" si="50"/>
        <v>79</v>
      </c>
      <c r="F810" s="4">
        <f t="shared" si="48"/>
        <v>1359990529557</v>
      </c>
      <c r="G810" s="4">
        <f t="shared" si="49"/>
        <v>1359990535701</v>
      </c>
      <c r="H810" s="2">
        <v>411914453</v>
      </c>
      <c r="I810">
        <v>411920597</v>
      </c>
      <c r="J810" s="5">
        <f t="shared" si="51"/>
        <v>6144</v>
      </c>
    </row>
    <row r="811" spans="1:10" x14ac:dyDescent="0.25">
      <c r="A811" s="2">
        <v>1359990542</v>
      </c>
      <c r="B811" s="2">
        <v>411927156</v>
      </c>
      <c r="C811" s="2">
        <v>7</v>
      </c>
      <c r="D811" s="2">
        <v>1015</v>
      </c>
      <c r="E811" s="2">
        <f t="shared" si="50"/>
        <v>145</v>
      </c>
      <c r="F811" s="4">
        <f t="shared" si="48"/>
        <v>1359990516879</v>
      </c>
      <c r="G811" s="4">
        <f t="shared" si="49"/>
        <v>1359990532879</v>
      </c>
      <c r="H811" s="2">
        <v>411902035</v>
      </c>
      <c r="I811">
        <v>411918035</v>
      </c>
      <c r="J811" s="5">
        <f t="shared" si="51"/>
        <v>16000</v>
      </c>
    </row>
    <row r="812" spans="1:10" x14ac:dyDescent="0.25">
      <c r="A812" s="2">
        <v>1359990550</v>
      </c>
      <c r="B812" s="2">
        <v>411935152</v>
      </c>
      <c r="C812" s="2">
        <v>8</v>
      </c>
      <c r="D812" s="2">
        <v>1496</v>
      </c>
      <c r="E812" s="2">
        <f t="shared" si="50"/>
        <v>187</v>
      </c>
      <c r="F812" s="4">
        <f t="shared" si="48"/>
        <v>1359990523861</v>
      </c>
      <c r="G812" s="4">
        <f t="shared" si="49"/>
        <v>1359990549845</v>
      </c>
      <c r="H812" s="2">
        <v>411909013</v>
      </c>
      <c r="I812">
        <v>411934997</v>
      </c>
      <c r="J812" s="5">
        <f t="shared" si="51"/>
        <v>25984</v>
      </c>
    </row>
    <row r="813" spans="1:10" x14ac:dyDescent="0.25">
      <c r="A813" s="2">
        <v>1359990561</v>
      </c>
      <c r="B813" s="2">
        <v>411945824</v>
      </c>
      <c r="C813" s="2">
        <v>7</v>
      </c>
      <c r="D813" s="2">
        <v>526</v>
      </c>
      <c r="E813" s="2">
        <f t="shared" si="50"/>
        <v>75.142857142857139</v>
      </c>
      <c r="F813" s="4">
        <f t="shared" si="48"/>
        <v>1359990553246</v>
      </c>
      <c r="G813" s="4">
        <f t="shared" si="49"/>
        <v>1359990560862</v>
      </c>
      <c r="H813" s="2">
        <v>411938070</v>
      </c>
      <c r="I813">
        <v>411945686</v>
      </c>
      <c r="J813" s="5">
        <f t="shared" si="51"/>
        <v>7616</v>
      </c>
    </row>
    <row r="814" spans="1:10" x14ac:dyDescent="0.25">
      <c r="A814" s="2">
        <v>1359990561</v>
      </c>
      <c r="B814" s="2">
        <v>411945836</v>
      </c>
      <c r="C814" s="2">
        <v>2</v>
      </c>
      <c r="D814" s="2">
        <v>158</v>
      </c>
      <c r="E814" s="2">
        <f t="shared" si="50"/>
        <v>79</v>
      </c>
      <c r="F814" s="4">
        <f t="shared" si="48"/>
        <v>1359990543951</v>
      </c>
      <c r="G814" s="4">
        <f t="shared" si="49"/>
        <v>1359990560399</v>
      </c>
      <c r="H814" s="2">
        <v>411928787</v>
      </c>
      <c r="I814">
        <v>411945235</v>
      </c>
      <c r="J814" s="5">
        <f t="shared" si="51"/>
        <v>16448</v>
      </c>
    </row>
    <row r="815" spans="1:10" x14ac:dyDescent="0.25">
      <c r="A815" s="2">
        <v>1359990561</v>
      </c>
      <c r="B815" s="2">
        <v>411945872</v>
      </c>
      <c r="C815" s="2">
        <v>6</v>
      </c>
      <c r="D815" s="2">
        <v>447</v>
      </c>
      <c r="E815" s="2">
        <f t="shared" si="50"/>
        <v>74.5</v>
      </c>
      <c r="F815" s="4">
        <f t="shared" si="48"/>
        <v>1359990554028</v>
      </c>
      <c r="G815" s="4">
        <f t="shared" si="49"/>
        <v>1359990557420</v>
      </c>
      <c r="H815" s="2">
        <v>411938900</v>
      </c>
      <c r="I815">
        <v>411942292</v>
      </c>
      <c r="J815" s="5">
        <f t="shared" si="51"/>
        <v>3392</v>
      </c>
    </row>
    <row r="816" spans="1:10" x14ac:dyDescent="0.25">
      <c r="A816" s="2">
        <v>1359990562</v>
      </c>
      <c r="B816" s="2">
        <v>411947264</v>
      </c>
      <c r="C816" s="2">
        <v>1</v>
      </c>
      <c r="D816" s="2">
        <v>75</v>
      </c>
      <c r="E816" s="2">
        <f t="shared" si="50"/>
        <v>75</v>
      </c>
      <c r="F816" s="4">
        <f t="shared" si="48"/>
        <v>1359990536165</v>
      </c>
      <c r="G816" s="4">
        <f t="shared" si="49"/>
        <v>1359990536165</v>
      </c>
      <c r="H816" s="2">
        <v>411921429</v>
      </c>
      <c r="I816">
        <v>411921429</v>
      </c>
      <c r="J816" s="5">
        <f t="shared" si="51"/>
        <v>0</v>
      </c>
    </row>
    <row r="817" spans="1:10" x14ac:dyDescent="0.25">
      <c r="A817" s="2">
        <v>1359990569</v>
      </c>
      <c r="B817" s="2">
        <v>411953880</v>
      </c>
      <c r="C817" s="2">
        <v>2</v>
      </c>
      <c r="D817" s="2">
        <v>158</v>
      </c>
      <c r="E817" s="2">
        <f t="shared" si="50"/>
        <v>79</v>
      </c>
      <c r="F817" s="4">
        <f t="shared" si="48"/>
        <v>1359990561059</v>
      </c>
      <c r="G817" s="4">
        <f t="shared" si="49"/>
        <v>1359990568355</v>
      </c>
      <c r="H817" s="2">
        <v>411945939</v>
      </c>
      <c r="I817">
        <v>411953235</v>
      </c>
      <c r="J817" s="5">
        <f t="shared" si="51"/>
        <v>7296</v>
      </c>
    </row>
    <row r="818" spans="1:10" x14ac:dyDescent="0.25">
      <c r="A818" s="2">
        <v>1359990574</v>
      </c>
      <c r="B818" s="2">
        <v>411959208</v>
      </c>
      <c r="C818" s="2">
        <v>1</v>
      </c>
      <c r="D818" s="2">
        <v>145</v>
      </c>
      <c r="E818" s="2">
        <f t="shared" si="50"/>
        <v>145</v>
      </c>
      <c r="F818" s="4">
        <f t="shared" si="48"/>
        <v>1359990549150</v>
      </c>
      <c r="G818" s="4">
        <f t="shared" si="49"/>
        <v>1359990549150</v>
      </c>
      <c r="H818" s="2">
        <v>411934358</v>
      </c>
      <c r="I818">
        <v>411934358</v>
      </c>
      <c r="J818" s="5">
        <f t="shared" si="51"/>
        <v>0</v>
      </c>
    </row>
    <row r="819" spans="1:10" x14ac:dyDescent="0.25">
      <c r="A819" s="2">
        <v>1359990577</v>
      </c>
      <c r="B819" s="2">
        <v>411961856</v>
      </c>
      <c r="C819" s="2">
        <v>6</v>
      </c>
      <c r="D819" s="2">
        <v>447</v>
      </c>
      <c r="E819" s="2">
        <f t="shared" si="50"/>
        <v>74.5</v>
      </c>
      <c r="F819" s="4">
        <f t="shared" si="48"/>
        <v>1359990570300</v>
      </c>
      <c r="G819" s="4">
        <f t="shared" si="49"/>
        <v>1359990574332</v>
      </c>
      <c r="H819" s="2">
        <v>411955156</v>
      </c>
      <c r="I819">
        <v>411959188</v>
      </c>
      <c r="J819" s="5">
        <f t="shared" si="51"/>
        <v>4032</v>
      </c>
    </row>
    <row r="820" spans="1:10" x14ac:dyDescent="0.25">
      <c r="A820" s="2">
        <v>1359990577</v>
      </c>
      <c r="B820" s="2">
        <v>411961868</v>
      </c>
      <c r="C820" s="2">
        <v>4</v>
      </c>
      <c r="D820" s="2">
        <v>289</v>
      </c>
      <c r="E820" s="2">
        <f t="shared" si="50"/>
        <v>72.25</v>
      </c>
      <c r="F820" s="4">
        <f t="shared" si="48"/>
        <v>1359990571952</v>
      </c>
      <c r="G820" s="4">
        <f t="shared" si="49"/>
        <v>1359990574384</v>
      </c>
      <c r="H820" s="2">
        <v>411956820</v>
      </c>
      <c r="I820">
        <v>411959252</v>
      </c>
      <c r="J820" s="5">
        <f t="shared" si="51"/>
        <v>2432</v>
      </c>
    </row>
    <row r="821" spans="1:10" x14ac:dyDescent="0.25">
      <c r="A821" s="2">
        <v>1359990577</v>
      </c>
      <c r="B821" s="2">
        <v>411961900</v>
      </c>
      <c r="C821" s="2">
        <v>5</v>
      </c>
      <c r="D821" s="2">
        <v>368</v>
      </c>
      <c r="E821" s="2">
        <f t="shared" si="50"/>
        <v>73.599999999999994</v>
      </c>
      <c r="F821" s="4">
        <f t="shared" si="48"/>
        <v>1359990574098</v>
      </c>
      <c r="G821" s="4">
        <f t="shared" si="49"/>
        <v>1359990575890</v>
      </c>
      <c r="H821" s="2">
        <v>411958998</v>
      </c>
      <c r="I821">
        <v>411960790</v>
      </c>
      <c r="J821" s="5">
        <f t="shared" si="51"/>
        <v>1792</v>
      </c>
    </row>
    <row r="822" spans="1:10" x14ac:dyDescent="0.25">
      <c r="A822" s="2">
        <v>1359990577</v>
      </c>
      <c r="B822" s="2">
        <v>411961940</v>
      </c>
      <c r="C822" s="2">
        <v>5</v>
      </c>
      <c r="D822" s="2">
        <v>368</v>
      </c>
      <c r="E822" s="2">
        <f t="shared" si="50"/>
        <v>73.599999999999994</v>
      </c>
      <c r="F822" s="4">
        <f t="shared" si="48"/>
        <v>1359990573478</v>
      </c>
      <c r="G822" s="4">
        <f t="shared" si="49"/>
        <v>1359990575206</v>
      </c>
      <c r="H822" s="2">
        <v>411958418</v>
      </c>
      <c r="I822">
        <v>411960146</v>
      </c>
      <c r="J822" s="5">
        <f t="shared" si="51"/>
        <v>1728</v>
      </c>
    </row>
    <row r="823" spans="1:10" x14ac:dyDescent="0.25">
      <c r="A823" s="2">
        <v>1359990585</v>
      </c>
      <c r="B823" s="2">
        <v>411969876</v>
      </c>
      <c r="C823" s="2">
        <v>2</v>
      </c>
      <c r="D823" s="2">
        <v>158</v>
      </c>
      <c r="E823" s="2">
        <f t="shared" si="50"/>
        <v>79</v>
      </c>
      <c r="F823" s="4">
        <f t="shared" si="48"/>
        <v>1359990577639</v>
      </c>
      <c r="G823" s="4">
        <f t="shared" si="49"/>
        <v>1359990584103</v>
      </c>
      <c r="H823" s="2">
        <v>411962515</v>
      </c>
      <c r="I823">
        <v>411968979</v>
      </c>
      <c r="J823" s="5">
        <f t="shared" si="51"/>
        <v>6464</v>
      </c>
    </row>
    <row r="824" spans="1:10" x14ac:dyDescent="0.25">
      <c r="A824" s="2">
        <v>1359990585</v>
      </c>
      <c r="B824" s="2">
        <v>411969920</v>
      </c>
      <c r="C824" s="2">
        <v>2</v>
      </c>
      <c r="D824" s="2">
        <v>158</v>
      </c>
      <c r="E824" s="2">
        <f t="shared" si="50"/>
        <v>79</v>
      </c>
      <c r="F824" s="4">
        <f t="shared" si="48"/>
        <v>1359990577278</v>
      </c>
      <c r="G824" s="4">
        <f t="shared" si="49"/>
        <v>1359990581310</v>
      </c>
      <c r="H824" s="2">
        <v>411962198</v>
      </c>
      <c r="I824">
        <v>411966230</v>
      </c>
      <c r="J824" s="5">
        <f t="shared" si="51"/>
        <v>4032</v>
      </c>
    </row>
    <row r="825" spans="1:10" x14ac:dyDescent="0.25">
      <c r="A825" s="2">
        <v>1359990585</v>
      </c>
      <c r="B825" s="2">
        <v>411969924</v>
      </c>
      <c r="C825" s="2">
        <v>2</v>
      </c>
      <c r="D825" s="2">
        <v>158</v>
      </c>
      <c r="E825" s="2">
        <f t="shared" si="50"/>
        <v>79</v>
      </c>
      <c r="F825" s="4">
        <f t="shared" si="48"/>
        <v>1359990577850</v>
      </c>
      <c r="G825" s="4">
        <f t="shared" si="49"/>
        <v>1359990581882</v>
      </c>
      <c r="H825" s="2">
        <v>411962774</v>
      </c>
      <c r="I825">
        <v>411966806</v>
      </c>
      <c r="J825" s="5">
        <f t="shared" si="51"/>
        <v>4032</v>
      </c>
    </row>
    <row r="826" spans="1:10" x14ac:dyDescent="0.25">
      <c r="A826" s="2">
        <v>1359990585</v>
      </c>
      <c r="B826" s="2">
        <v>411969952</v>
      </c>
      <c r="C826" s="2">
        <v>2</v>
      </c>
      <c r="D826" s="2">
        <v>158</v>
      </c>
      <c r="E826" s="2">
        <f t="shared" si="50"/>
        <v>79</v>
      </c>
      <c r="F826" s="4">
        <f t="shared" si="48"/>
        <v>1359990568540</v>
      </c>
      <c r="G826" s="4">
        <f t="shared" si="49"/>
        <v>1359990584284</v>
      </c>
      <c r="H826" s="2">
        <v>411953492</v>
      </c>
      <c r="I826">
        <v>411969236</v>
      </c>
      <c r="J826" s="5">
        <f t="shared" si="51"/>
        <v>15744</v>
      </c>
    </row>
    <row r="827" spans="1:10" x14ac:dyDescent="0.25">
      <c r="A827" s="2">
        <v>1359990586</v>
      </c>
      <c r="B827" s="2">
        <v>411971272</v>
      </c>
      <c r="C827" s="2">
        <v>3</v>
      </c>
      <c r="D827" s="2">
        <v>561</v>
      </c>
      <c r="E827" s="2">
        <f t="shared" si="50"/>
        <v>187</v>
      </c>
      <c r="F827" s="4">
        <f t="shared" si="48"/>
        <v>1359990559708</v>
      </c>
      <c r="G827" s="4">
        <f t="shared" si="49"/>
        <v>1359990579676</v>
      </c>
      <c r="H827" s="2">
        <v>411944980</v>
      </c>
      <c r="I827">
        <v>411964948</v>
      </c>
      <c r="J827" s="5">
        <f t="shared" si="51"/>
        <v>19968</v>
      </c>
    </row>
    <row r="828" spans="1:10" x14ac:dyDescent="0.25">
      <c r="A828" s="2">
        <v>1359990593</v>
      </c>
      <c r="B828" s="2">
        <v>411977876</v>
      </c>
      <c r="C828" s="2">
        <v>2</v>
      </c>
      <c r="D828" s="2">
        <v>158</v>
      </c>
      <c r="E828" s="2">
        <f t="shared" si="50"/>
        <v>79</v>
      </c>
      <c r="F828" s="4">
        <f t="shared" si="48"/>
        <v>1359990578600</v>
      </c>
      <c r="G828" s="4">
        <f t="shared" si="49"/>
        <v>1359990587112</v>
      </c>
      <c r="H828" s="2">
        <v>411963476</v>
      </c>
      <c r="I828">
        <v>411971988</v>
      </c>
      <c r="J828" s="5">
        <f t="shared" si="51"/>
        <v>8512</v>
      </c>
    </row>
    <row r="829" spans="1:10" x14ac:dyDescent="0.25">
      <c r="A829" s="2">
        <v>1359990606</v>
      </c>
      <c r="B829" s="2">
        <v>411991308</v>
      </c>
      <c r="C829" s="2">
        <v>1</v>
      </c>
      <c r="D829" s="2">
        <v>145</v>
      </c>
      <c r="E829" s="2">
        <f t="shared" si="50"/>
        <v>145</v>
      </c>
      <c r="F829" s="4">
        <f t="shared" si="48"/>
        <v>1359990581624</v>
      </c>
      <c r="G829" s="4">
        <f t="shared" si="49"/>
        <v>1359990581624</v>
      </c>
      <c r="H829" s="2">
        <v>411966932</v>
      </c>
      <c r="I829">
        <v>411966932</v>
      </c>
      <c r="J829" s="5">
        <f t="shared" si="51"/>
        <v>0</v>
      </c>
    </row>
    <row r="830" spans="1:10" x14ac:dyDescent="0.25">
      <c r="A830" s="2">
        <v>1359990609</v>
      </c>
      <c r="B830" s="2">
        <v>411993916</v>
      </c>
      <c r="C830" s="2">
        <v>2</v>
      </c>
      <c r="D830" s="2">
        <v>158</v>
      </c>
      <c r="E830" s="2">
        <f t="shared" si="50"/>
        <v>79</v>
      </c>
      <c r="F830" s="4">
        <f t="shared" si="48"/>
        <v>1359990589953</v>
      </c>
      <c r="G830" s="4">
        <f t="shared" si="49"/>
        <v>1359990606017</v>
      </c>
      <c r="H830" s="2">
        <v>411974869</v>
      </c>
      <c r="I830">
        <v>411990933</v>
      </c>
      <c r="J830" s="5">
        <f t="shared" si="51"/>
        <v>16064</v>
      </c>
    </row>
    <row r="831" spans="1:10" x14ac:dyDescent="0.25">
      <c r="A831" s="2">
        <v>1359990609</v>
      </c>
      <c r="B831" s="2">
        <v>411993960</v>
      </c>
      <c r="C831" s="2">
        <v>2</v>
      </c>
      <c r="D831" s="2">
        <v>158</v>
      </c>
      <c r="E831" s="2">
        <f t="shared" si="50"/>
        <v>79</v>
      </c>
      <c r="F831" s="4">
        <f t="shared" si="48"/>
        <v>1359990589266</v>
      </c>
      <c r="G831" s="4">
        <f t="shared" si="49"/>
        <v>1359990605394</v>
      </c>
      <c r="H831" s="2">
        <v>411974226</v>
      </c>
      <c r="I831">
        <v>411990354</v>
      </c>
      <c r="J831" s="5">
        <f t="shared" si="51"/>
        <v>16128</v>
      </c>
    </row>
    <row r="832" spans="1:10" x14ac:dyDescent="0.25">
      <c r="A832" s="2">
        <v>1359990610</v>
      </c>
      <c r="B832" s="2">
        <v>411995300</v>
      </c>
      <c r="C832" s="2">
        <v>1</v>
      </c>
      <c r="D832" s="2">
        <v>79</v>
      </c>
      <c r="E832" s="2">
        <f t="shared" si="50"/>
        <v>79</v>
      </c>
      <c r="F832" s="4">
        <f t="shared" si="48"/>
        <v>1359990582528</v>
      </c>
      <c r="G832" s="4">
        <f t="shared" si="49"/>
        <v>1359990582528</v>
      </c>
      <c r="H832" s="2">
        <v>411967828</v>
      </c>
      <c r="I832">
        <v>411967828</v>
      </c>
      <c r="J832" s="5">
        <f t="shared" si="51"/>
        <v>0</v>
      </c>
    </row>
    <row r="833" spans="1:10" x14ac:dyDescent="0.25">
      <c r="A833" s="2">
        <v>1359990619</v>
      </c>
      <c r="B833" s="2">
        <v>412003376</v>
      </c>
      <c r="C833" s="2">
        <v>1</v>
      </c>
      <c r="D833" s="2">
        <v>79</v>
      </c>
      <c r="E833" s="2">
        <f t="shared" si="50"/>
        <v>79</v>
      </c>
      <c r="F833" s="4">
        <f t="shared" si="48"/>
        <v>1359990593690</v>
      </c>
      <c r="G833" s="4">
        <f t="shared" si="49"/>
        <v>1359990593690</v>
      </c>
      <c r="H833" s="2">
        <v>411978066</v>
      </c>
      <c r="I833">
        <v>411978066</v>
      </c>
      <c r="J833" s="5">
        <f t="shared" si="51"/>
        <v>0</v>
      </c>
    </row>
    <row r="834" spans="1:10" x14ac:dyDescent="0.25">
      <c r="A834" s="2">
        <v>1359990623</v>
      </c>
      <c r="B834" s="2">
        <v>412007400</v>
      </c>
      <c r="C834" s="2">
        <v>1</v>
      </c>
      <c r="D834" s="2">
        <v>79</v>
      </c>
      <c r="E834" s="2">
        <f t="shared" si="50"/>
        <v>79</v>
      </c>
      <c r="F834" s="4">
        <f t="shared" ref="F834:F897" si="52">((A834*1000)-B834)+H834</f>
        <v>1359990597570</v>
      </c>
      <c r="G834" s="4">
        <f t="shared" ref="G834:G897" si="53">((A834*1000)-B834)+I834</f>
        <v>1359990597570</v>
      </c>
      <c r="H834" s="2">
        <v>411981970</v>
      </c>
      <c r="I834">
        <v>411981970</v>
      </c>
      <c r="J834" s="5">
        <f t="shared" si="51"/>
        <v>0</v>
      </c>
    </row>
    <row r="835" spans="1:10" x14ac:dyDescent="0.25">
      <c r="A835" s="2">
        <v>1359990631</v>
      </c>
      <c r="B835" s="2">
        <v>412015408</v>
      </c>
      <c r="C835" s="2">
        <v>1</v>
      </c>
      <c r="D835" s="2">
        <v>79</v>
      </c>
      <c r="E835" s="2">
        <f t="shared" ref="E835:E898" si="54">D835/C835</f>
        <v>79</v>
      </c>
      <c r="F835" s="4">
        <f t="shared" si="52"/>
        <v>1359990604732</v>
      </c>
      <c r="G835" s="4">
        <f t="shared" si="53"/>
        <v>1359990604732</v>
      </c>
      <c r="H835" s="2">
        <v>411989140</v>
      </c>
      <c r="I835">
        <v>411989140</v>
      </c>
      <c r="J835" s="5">
        <f t="shared" ref="J835:J898" si="55">G835-F835</f>
        <v>0</v>
      </c>
    </row>
    <row r="836" spans="1:10" x14ac:dyDescent="0.25">
      <c r="A836" s="2">
        <v>1359990639</v>
      </c>
      <c r="B836" s="2">
        <v>412023356</v>
      </c>
      <c r="C836" s="2">
        <v>1</v>
      </c>
      <c r="D836" s="2">
        <v>79</v>
      </c>
      <c r="E836" s="2">
        <f t="shared" si="54"/>
        <v>79</v>
      </c>
      <c r="F836" s="4">
        <f t="shared" si="52"/>
        <v>1359990612591</v>
      </c>
      <c r="G836" s="4">
        <f t="shared" si="53"/>
        <v>1359990612591</v>
      </c>
      <c r="H836" s="2">
        <v>411996947</v>
      </c>
      <c r="I836">
        <v>411996947</v>
      </c>
      <c r="J836" s="5">
        <f t="shared" si="55"/>
        <v>0</v>
      </c>
    </row>
    <row r="837" spans="1:10" x14ac:dyDescent="0.25">
      <c r="A837" s="2">
        <v>1359990643</v>
      </c>
      <c r="B837" s="2">
        <v>412027436</v>
      </c>
      <c r="C837" s="2">
        <v>1</v>
      </c>
      <c r="D837" s="2">
        <v>79</v>
      </c>
      <c r="E837" s="2">
        <f t="shared" si="54"/>
        <v>79</v>
      </c>
      <c r="F837" s="4">
        <f t="shared" si="52"/>
        <v>1359990616224</v>
      </c>
      <c r="G837" s="4">
        <f t="shared" si="53"/>
        <v>1359990616224</v>
      </c>
      <c r="H837" s="2">
        <v>412000660</v>
      </c>
      <c r="I837">
        <v>412000660</v>
      </c>
      <c r="J837" s="5">
        <f t="shared" si="55"/>
        <v>0</v>
      </c>
    </row>
    <row r="838" spans="1:10" x14ac:dyDescent="0.25">
      <c r="A838" s="2">
        <v>1359990651</v>
      </c>
      <c r="B838" s="2">
        <v>412035372</v>
      </c>
      <c r="C838" s="2">
        <v>1</v>
      </c>
      <c r="D838" s="2">
        <v>79</v>
      </c>
      <c r="E838" s="2">
        <f t="shared" si="54"/>
        <v>79</v>
      </c>
      <c r="F838" s="4">
        <f t="shared" si="52"/>
        <v>1359990623519</v>
      </c>
      <c r="G838" s="4">
        <f t="shared" si="53"/>
        <v>1359990623519</v>
      </c>
      <c r="H838" s="2">
        <v>412007891</v>
      </c>
      <c r="I838">
        <v>412007891</v>
      </c>
      <c r="J838" s="5">
        <f t="shared" si="55"/>
        <v>0</v>
      </c>
    </row>
    <row r="839" spans="1:10" x14ac:dyDescent="0.25">
      <c r="A839" s="2">
        <v>1359990659</v>
      </c>
      <c r="B839" s="2">
        <v>412043388</v>
      </c>
      <c r="C839" s="2">
        <v>1</v>
      </c>
      <c r="D839" s="2">
        <v>46</v>
      </c>
      <c r="E839" s="2">
        <f t="shared" si="54"/>
        <v>46</v>
      </c>
      <c r="F839" s="4">
        <f t="shared" si="52"/>
        <v>1359990634704</v>
      </c>
      <c r="G839" s="4">
        <f t="shared" si="53"/>
        <v>1359990634704</v>
      </c>
      <c r="H839" s="2">
        <v>412019092</v>
      </c>
      <c r="I839">
        <v>412019092</v>
      </c>
      <c r="J839" s="5">
        <f t="shared" si="55"/>
        <v>0</v>
      </c>
    </row>
    <row r="840" spans="1:10" x14ac:dyDescent="0.25">
      <c r="A840" s="2">
        <v>1359990663</v>
      </c>
      <c r="B840" s="2">
        <v>412047416</v>
      </c>
      <c r="C840" s="2">
        <v>1</v>
      </c>
      <c r="D840" s="2">
        <v>79</v>
      </c>
      <c r="E840" s="2">
        <f t="shared" si="54"/>
        <v>79</v>
      </c>
      <c r="F840" s="4">
        <f t="shared" si="52"/>
        <v>1359990638133</v>
      </c>
      <c r="G840" s="4">
        <f t="shared" si="53"/>
        <v>1359990638133</v>
      </c>
      <c r="H840" s="2">
        <v>412022549</v>
      </c>
      <c r="I840">
        <v>412022549</v>
      </c>
      <c r="J840" s="5">
        <f t="shared" si="55"/>
        <v>0</v>
      </c>
    </row>
    <row r="841" spans="1:10" x14ac:dyDescent="0.25">
      <c r="A841" s="2">
        <v>1359990663</v>
      </c>
      <c r="B841" s="2">
        <v>412047420</v>
      </c>
      <c r="C841" s="2">
        <v>1</v>
      </c>
      <c r="D841" s="2">
        <v>79</v>
      </c>
      <c r="E841" s="2">
        <f t="shared" si="54"/>
        <v>79</v>
      </c>
      <c r="F841" s="4">
        <f t="shared" si="52"/>
        <v>1359990638768</v>
      </c>
      <c r="G841" s="4">
        <f t="shared" si="53"/>
        <v>1359990638768</v>
      </c>
      <c r="H841" s="2">
        <v>412023188</v>
      </c>
      <c r="I841">
        <v>412023188</v>
      </c>
      <c r="J841" s="5">
        <f t="shared" si="55"/>
        <v>0</v>
      </c>
    </row>
    <row r="842" spans="1:10" x14ac:dyDescent="0.25">
      <c r="A842" s="2">
        <v>1359990667</v>
      </c>
      <c r="B842" s="2">
        <v>412051384</v>
      </c>
      <c r="C842" s="2">
        <v>1</v>
      </c>
      <c r="D842" s="2">
        <v>79</v>
      </c>
      <c r="E842" s="2">
        <f t="shared" si="54"/>
        <v>79</v>
      </c>
      <c r="F842" s="4">
        <f t="shared" si="52"/>
        <v>1359990639057</v>
      </c>
      <c r="G842" s="4">
        <f t="shared" si="53"/>
        <v>1359990639057</v>
      </c>
      <c r="H842" s="2">
        <v>412023441</v>
      </c>
      <c r="I842">
        <v>412023441</v>
      </c>
      <c r="J842" s="5">
        <f t="shared" si="55"/>
        <v>0</v>
      </c>
    </row>
    <row r="843" spans="1:10" x14ac:dyDescent="0.25">
      <c r="A843" s="2">
        <v>1359990675</v>
      </c>
      <c r="B843" s="2">
        <v>412059564</v>
      </c>
      <c r="C843" s="2">
        <v>1</v>
      </c>
      <c r="D843" s="2">
        <v>145</v>
      </c>
      <c r="E843" s="2">
        <f t="shared" si="54"/>
        <v>145</v>
      </c>
      <c r="F843" s="4">
        <f t="shared" si="52"/>
        <v>1359990647518</v>
      </c>
      <c r="G843" s="4">
        <f t="shared" si="53"/>
        <v>1359990647518</v>
      </c>
      <c r="H843" s="2">
        <v>412032082</v>
      </c>
      <c r="I843">
        <v>412032082</v>
      </c>
      <c r="J843" s="5">
        <f t="shared" si="55"/>
        <v>0</v>
      </c>
    </row>
    <row r="844" spans="1:10" x14ac:dyDescent="0.25">
      <c r="A844" s="2">
        <v>1359990703</v>
      </c>
      <c r="B844" s="2">
        <v>412087672</v>
      </c>
      <c r="C844" s="2">
        <v>1</v>
      </c>
      <c r="D844" s="2">
        <v>79</v>
      </c>
      <c r="E844" s="2">
        <f t="shared" si="54"/>
        <v>79</v>
      </c>
      <c r="F844" s="4">
        <f t="shared" si="52"/>
        <v>1359990675187</v>
      </c>
      <c r="G844" s="4">
        <f t="shared" si="53"/>
        <v>1359990675187</v>
      </c>
      <c r="H844" s="2">
        <v>412059859</v>
      </c>
      <c r="I844">
        <v>412059859</v>
      </c>
      <c r="J844" s="5">
        <f t="shared" si="55"/>
        <v>0</v>
      </c>
    </row>
    <row r="845" spans="1:10" x14ac:dyDescent="0.25">
      <c r="A845" s="2">
        <v>1359990721</v>
      </c>
      <c r="B845" s="2">
        <v>412105972</v>
      </c>
      <c r="C845" s="2">
        <v>3</v>
      </c>
      <c r="D845" s="2">
        <v>156</v>
      </c>
      <c r="E845" s="2">
        <f t="shared" si="54"/>
        <v>52</v>
      </c>
      <c r="F845" s="4">
        <f t="shared" si="52"/>
        <v>1359990716869</v>
      </c>
      <c r="G845" s="4">
        <f t="shared" si="53"/>
        <v>1359990717573</v>
      </c>
      <c r="H845" s="2">
        <v>412101841</v>
      </c>
      <c r="I845">
        <v>412102545</v>
      </c>
      <c r="J845" s="5">
        <f t="shared" si="55"/>
        <v>704</v>
      </c>
    </row>
    <row r="846" spans="1:10" x14ac:dyDescent="0.25">
      <c r="A846" s="2">
        <v>1359990721</v>
      </c>
      <c r="B846" s="2">
        <v>412106000</v>
      </c>
      <c r="C846" s="2">
        <v>3</v>
      </c>
      <c r="D846" s="2">
        <v>156</v>
      </c>
      <c r="E846" s="2">
        <f t="shared" si="54"/>
        <v>52</v>
      </c>
      <c r="F846" s="4">
        <f t="shared" si="52"/>
        <v>1359990718251</v>
      </c>
      <c r="G846" s="4">
        <f t="shared" si="53"/>
        <v>1359990718955</v>
      </c>
      <c r="H846" s="2">
        <v>412103251</v>
      </c>
      <c r="I846">
        <v>412103955</v>
      </c>
      <c r="J846" s="5">
        <f t="shared" si="55"/>
        <v>704</v>
      </c>
    </row>
    <row r="847" spans="1:10" x14ac:dyDescent="0.25">
      <c r="A847" s="2">
        <v>1359990724</v>
      </c>
      <c r="B847" s="2">
        <v>3345388008</v>
      </c>
      <c r="C847" s="2">
        <v>4</v>
      </c>
      <c r="D847" s="2">
        <v>208</v>
      </c>
      <c r="E847" s="2">
        <f t="shared" si="54"/>
        <v>52</v>
      </c>
      <c r="F847" s="4">
        <f t="shared" si="52"/>
        <v>1359990719194</v>
      </c>
      <c r="G847" s="4">
        <f t="shared" si="53"/>
        <v>1359990720794</v>
      </c>
      <c r="H847" s="2">
        <v>3345383202</v>
      </c>
      <c r="I847">
        <v>3345384802</v>
      </c>
      <c r="J847" s="5">
        <f t="shared" si="55"/>
        <v>1600</v>
      </c>
    </row>
    <row r="848" spans="1:10" x14ac:dyDescent="0.25">
      <c r="A848" s="2">
        <v>1359990763</v>
      </c>
      <c r="B848" s="2">
        <v>412147736</v>
      </c>
      <c r="C848" s="2">
        <v>1</v>
      </c>
      <c r="D848" s="2">
        <v>46</v>
      </c>
      <c r="E848" s="2">
        <f t="shared" si="54"/>
        <v>46</v>
      </c>
      <c r="F848" s="4">
        <f t="shared" si="52"/>
        <v>1359990735664</v>
      </c>
      <c r="G848" s="4">
        <f t="shared" si="53"/>
        <v>1359990735664</v>
      </c>
      <c r="H848" s="2">
        <v>412120400</v>
      </c>
      <c r="I848">
        <v>412120400</v>
      </c>
      <c r="J848" s="5">
        <f t="shared" si="55"/>
        <v>0</v>
      </c>
    </row>
    <row r="849" spans="1:10" x14ac:dyDescent="0.25">
      <c r="A849" s="2">
        <v>1359990763</v>
      </c>
      <c r="B849" s="2">
        <v>412147808</v>
      </c>
      <c r="C849" s="2">
        <v>1</v>
      </c>
      <c r="D849" s="2">
        <v>46</v>
      </c>
      <c r="E849" s="2">
        <f t="shared" si="54"/>
        <v>46</v>
      </c>
      <c r="F849" s="4">
        <f t="shared" si="52"/>
        <v>1359990738153</v>
      </c>
      <c r="G849" s="4">
        <f t="shared" si="53"/>
        <v>1359990738153</v>
      </c>
      <c r="H849" s="2">
        <v>412122961</v>
      </c>
      <c r="I849">
        <v>412122961</v>
      </c>
      <c r="J849" s="5">
        <f t="shared" si="55"/>
        <v>0</v>
      </c>
    </row>
    <row r="850" spans="1:10" x14ac:dyDescent="0.25">
      <c r="A850" s="2">
        <v>1359990764</v>
      </c>
      <c r="B850" s="2">
        <v>3345428004</v>
      </c>
      <c r="C850" s="2">
        <v>3</v>
      </c>
      <c r="D850" s="2">
        <v>202</v>
      </c>
      <c r="E850" s="2">
        <f t="shared" si="54"/>
        <v>67.333333333333329</v>
      </c>
      <c r="F850" s="4">
        <f t="shared" si="52"/>
        <v>1359990763547</v>
      </c>
      <c r="G850" s="4">
        <f t="shared" si="53"/>
        <v>1359990763803</v>
      </c>
      <c r="H850" s="2">
        <v>3345427551</v>
      </c>
      <c r="I850">
        <v>3345427807</v>
      </c>
      <c r="J850" s="5">
        <f t="shared" si="55"/>
        <v>256</v>
      </c>
    </row>
    <row r="851" spans="1:10" x14ac:dyDescent="0.25">
      <c r="A851" s="2">
        <v>1359990764</v>
      </c>
      <c r="B851" s="2">
        <v>3345428012</v>
      </c>
      <c r="C851" s="2">
        <v>4</v>
      </c>
      <c r="D851" s="2">
        <v>277</v>
      </c>
      <c r="E851" s="2">
        <f t="shared" si="54"/>
        <v>69.25</v>
      </c>
      <c r="F851" s="4">
        <f t="shared" si="52"/>
        <v>1359990762901</v>
      </c>
      <c r="G851" s="4">
        <f t="shared" si="53"/>
        <v>1359990763605</v>
      </c>
      <c r="H851" s="2">
        <v>3345426913</v>
      </c>
      <c r="I851">
        <v>3345427617</v>
      </c>
      <c r="J851" s="5">
        <f t="shared" si="55"/>
        <v>704</v>
      </c>
    </row>
    <row r="852" spans="1:10" x14ac:dyDescent="0.25">
      <c r="A852" s="2">
        <v>1359990769</v>
      </c>
      <c r="B852" s="2">
        <v>412153996</v>
      </c>
      <c r="C852" s="2">
        <v>6</v>
      </c>
      <c r="D852" s="2">
        <v>427</v>
      </c>
      <c r="E852" s="2">
        <f t="shared" si="54"/>
        <v>71.166666666666671</v>
      </c>
      <c r="F852" s="4">
        <f t="shared" si="52"/>
        <v>1359990763373</v>
      </c>
      <c r="G852" s="4">
        <f t="shared" si="53"/>
        <v>1359990766765</v>
      </c>
      <c r="H852" s="2">
        <v>412148369</v>
      </c>
      <c r="I852">
        <v>412151761</v>
      </c>
      <c r="J852" s="5">
        <f t="shared" si="55"/>
        <v>3392</v>
      </c>
    </row>
    <row r="853" spans="1:10" x14ac:dyDescent="0.25">
      <c r="A853" s="2">
        <v>1359990769</v>
      </c>
      <c r="B853" s="2">
        <v>412154032</v>
      </c>
      <c r="C853" s="2">
        <v>5</v>
      </c>
      <c r="D853" s="2">
        <v>352</v>
      </c>
      <c r="E853" s="2">
        <f t="shared" si="54"/>
        <v>70.400000000000006</v>
      </c>
      <c r="F853" s="4">
        <f t="shared" si="52"/>
        <v>1359990766663</v>
      </c>
      <c r="G853" s="4">
        <f t="shared" si="53"/>
        <v>1359990768263</v>
      </c>
      <c r="H853" s="2">
        <v>412151695</v>
      </c>
      <c r="I853">
        <v>412153295</v>
      </c>
      <c r="J853" s="5">
        <f t="shared" si="55"/>
        <v>1600</v>
      </c>
    </row>
    <row r="854" spans="1:10" x14ac:dyDescent="0.25">
      <c r="A854" s="2">
        <v>1359990769</v>
      </c>
      <c r="B854" s="2">
        <v>412154052</v>
      </c>
      <c r="C854" s="2">
        <v>5</v>
      </c>
      <c r="D854" s="2">
        <v>352</v>
      </c>
      <c r="E854" s="2">
        <f t="shared" si="54"/>
        <v>70.400000000000006</v>
      </c>
      <c r="F854" s="4">
        <f t="shared" si="52"/>
        <v>1359990765495</v>
      </c>
      <c r="G854" s="4">
        <f t="shared" si="53"/>
        <v>1359990767095</v>
      </c>
      <c r="H854" s="2">
        <v>412150547</v>
      </c>
      <c r="I854">
        <v>412152147</v>
      </c>
      <c r="J854" s="5">
        <f t="shared" si="55"/>
        <v>1600</v>
      </c>
    </row>
    <row r="855" spans="1:10" x14ac:dyDescent="0.25">
      <c r="A855" s="2">
        <v>1359990772</v>
      </c>
      <c r="B855" s="2">
        <v>3345436008</v>
      </c>
      <c r="C855" s="2">
        <v>3</v>
      </c>
      <c r="D855" s="2">
        <v>225</v>
      </c>
      <c r="E855" s="2">
        <f t="shared" si="54"/>
        <v>75</v>
      </c>
      <c r="F855" s="4">
        <f t="shared" si="52"/>
        <v>1359990764570</v>
      </c>
      <c r="G855" s="4">
        <f t="shared" si="53"/>
        <v>1359990770458</v>
      </c>
      <c r="H855" s="2">
        <v>3345428578</v>
      </c>
      <c r="I855">
        <v>3345434466</v>
      </c>
      <c r="J855" s="5">
        <f t="shared" si="55"/>
        <v>5888</v>
      </c>
    </row>
    <row r="856" spans="1:10" x14ac:dyDescent="0.25">
      <c r="A856" s="2">
        <v>1359990772</v>
      </c>
      <c r="B856" s="2">
        <v>3345436016</v>
      </c>
      <c r="C856" s="2">
        <v>4</v>
      </c>
      <c r="D856" s="2">
        <v>300</v>
      </c>
      <c r="E856" s="2">
        <f t="shared" si="54"/>
        <v>75</v>
      </c>
      <c r="F856" s="4">
        <f t="shared" si="52"/>
        <v>1359990764178</v>
      </c>
      <c r="G856" s="4">
        <f t="shared" si="53"/>
        <v>1359990770258</v>
      </c>
      <c r="H856" s="2">
        <v>3345428194</v>
      </c>
      <c r="I856">
        <v>3345434274</v>
      </c>
      <c r="J856" s="5">
        <f t="shared" si="55"/>
        <v>6080</v>
      </c>
    </row>
    <row r="857" spans="1:10" x14ac:dyDescent="0.25">
      <c r="A857" s="2">
        <v>1359990795</v>
      </c>
      <c r="B857" s="2">
        <v>412179708</v>
      </c>
      <c r="C857" s="2">
        <v>1</v>
      </c>
      <c r="D857" s="2">
        <v>145</v>
      </c>
      <c r="E857" s="2">
        <f t="shared" si="54"/>
        <v>145</v>
      </c>
      <c r="F857" s="4">
        <f t="shared" si="52"/>
        <v>1359990767819</v>
      </c>
      <c r="G857" s="4">
        <f t="shared" si="53"/>
        <v>1359990767819</v>
      </c>
      <c r="H857" s="2">
        <v>412152527</v>
      </c>
      <c r="I857">
        <v>412152527</v>
      </c>
      <c r="J857" s="5">
        <f t="shared" si="55"/>
        <v>0</v>
      </c>
    </row>
    <row r="858" spans="1:10" x14ac:dyDescent="0.25">
      <c r="A858" s="2">
        <v>1359990795</v>
      </c>
      <c r="B858" s="2">
        <v>412179712</v>
      </c>
      <c r="C858" s="2">
        <v>3</v>
      </c>
      <c r="D858" s="2">
        <v>225</v>
      </c>
      <c r="E858" s="2">
        <f t="shared" si="54"/>
        <v>75</v>
      </c>
      <c r="F858" s="4">
        <f t="shared" si="52"/>
        <v>1359990770442</v>
      </c>
      <c r="G858" s="4">
        <f t="shared" si="53"/>
        <v>1359990781514</v>
      </c>
      <c r="H858" s="2">
        <v>412155154</v>
      </c>
      <c r="I858">
        <v>412166226</v>
      </c>
      <c r="J858" s="5">
        <f t="shared" si="55"/>
        <v>11072</v>
      </c>
    </row>
    <row r="859" spans="1:10" x14ac:dyDescent="0.25">
      <c r="A859" s="2">
        <v>1359990795</v>
      </c>
      <c r="B859" s="2">
        <v>412179744</v>
      </c>
      <c r="C859" s="2">
        <v>4</v>
      </c>
      <c r="D859" s="2">
        <v>300</v>
      </c>
      <c r="E859" s="2">
        <f t="shared" si="54"/>
        <v>75</v>
      </c>
      <c r="F859" s="4">
        <f t="shared" si="52"/>
        <v>1359990769258</v>
      </c>
      <c r="G859" s="4">
        <f t="shared" si="53"/>
        <v>1359990794730</v>
      </c>
      <c r="H859" s="2">
        <v>412154002</v>
      </c>
      <c r="I859">
        <v>412179474</v>
      </c>
      <c r="J859" s="5">
        <f t="shared" si="55"/>
        <v>25472</v>
      </c>
    </row>
    <row r="860" spans="1:10" x14ac:dyDescent="0.25">
      <c r="A860" s="2">
        <v>1359990795</v>
      </c>
      <c r="B860" s="2">
        <v>412179776</v>
      </c>
      <c r="C860" s="2">
        <v>3</v>
      </c>
      <c r="D860" s="2">
        <v>225</v>
      </c>
      <c r="E860" s="2">
        <f t="shared" si="54"/>
        <v>75</v>
      </c>
      <c r="F860" s="4">
        <f t="shared" si="52"/>
        <v>1359990770569</v>
      </c>
      <c r="G860" s="4">
        <f t="shared" si="53"/>
        <v>1359990792265</v>
      </c>
      <c r="H860" s="2">
        <v>412155345</v>
      </c>
      <c r="I860">
        <v>412177041</v>
      </c>
      <c r="J860" s="5">
        <f t="shared" si="55"/>
        <v>21696</v>
      </c>
    </row>
    <row r="861" spans="1:10" x14ac:dyDescent="0.25">
      <c r="A861" s="2">
        <v>1359990796</v>
      </c>
      <c r="B861" s="2">
        <v>3345460004</v>
      </c>
      <c r="C861" s="2">
        <v>2</v>
      </c>
      <c r="D861" s="2">
        <v>150</v>
      </c>
      <c r="E861" s="2">
        <f t="shared" si="54"/>
        <v>75</v>
      </c>
      <c r="F861" s="4">
        <f t="shared" si="52"/>
        <v>1359990778270</v>
      </c>
      <c r="G861" s="4">
        <f t="shared" si="53"/>
        <v>1359990793822</v>
      </c>
      <c r="H861" s="2">
        <v>3345442274</v>
      </c>
      <c r="I861">
        <v>3345457826</v>
      </c>
      <c r="J861" s="5">
        <f t="shared" si="55"/>
        <v>15552</v>
      </c>
    </row>
    <row r="862" spans="1:10" x14ac:dyDescent="0.25">
      <c r="A862" s="2">
        <v>1359990796</v>
      </c>
      <c r="B862" s="2">
        <v>3345460008</v>
      </c>
      <c r="C862" s="2">
        <v>2</v>
      </c>
      <c r="D862" s="2">
        <v>150</v>
      </c>
      <c r="E862" s="2">
        <f t="shared" si="54"/>
        <v>75</v>
      </c>
      <c r="F862" s="4">
        <f t="shared" si="52"/>
        <v>1359990777176</v>
      </c>
      <c r="G862" s="4">
        <f t="shared" si="53"/>
        <v>1359990791064</v>
      </c>
      <c r="H862" s="2">
        <v>3345441184</v>
      </c>
      <c r="I862">
        <v>3345455072</v>
      </c>
      <c r="J862" s="5">
        <f t="shared" si="55"/>
        <v>13888</v>
      </c>
    </row>
    <row r="863" spans="1:10" x14ac:dyDescent="0.25">
      <c r="A863" s="2">
        <v>1359990823</v>
      </c>
      <c r="B863" s="2">
        <v>412207716</v>
      </c>
      <c r="C863" s="2">
        <v>1</v>
      </c>
      <c r="D863" s="2">
        <v>75</v>
      </c>
      <c r="E863" s="2">
        <f t="shared" si="54"/>
        <v>75</v>
      </c>
      <c r="F863" s="4">
        <f t="shared" si="52"/>
        <v>1359990796227</v>
      </c>
      <c r="G863" s="4">
        <f t="shared" si="53"/>
        <v>1359990796227</v>
      </c>
      <c r="H863" s="2">
        <v>412180943</v>
      </c>
      <c r="I863">
        <v>412180943</v>
      </c>
      <c r="J863" s="5">
        <f t="shared" si="55"/>
        <v>0</v>
      </c>
    </row>
    <row r="864" spans="1:10" x14ac:dyDescent="0.25">
      <c r="A864" s="2">
        <v>1359990846</v>
      </c>
      <c r="B864" s="2">
        <v>3345509976</v>
      </c>
      <c r="C864" s="2">
        <v>1</v>
      </c>
      <c r="D864" s="2">
        <v>75</v>
      </c>
      <c r="E864" s="2">
        <f t="shared" si="54"/>
        <v>75</v>
      </c>
      <c r="F864" s="4">
        <f t="shared" si="52"/>
        <v>1359990818810</v>
      </c>
      <c r="G864" s="4">
        <f t="shared" si="53"/>
        <v>1359990818810</v>
      </c>
      <c r="H864" s="2">
        <v>3345482786</v>
      </c>
      <c r="I864">
        <v>3345482786</v>
      </c>
      <c r="J864" s="5">
        <f t="shared" si="55"/>
        <v>0</v>
      </c>
    </row>
    <row r="865" spans="1:10" x14ac:dyDescent="0.25">
      <c r="A865" s="2">
        <v>1359990847</v>
      </c>
      <c r="B865" s="2">
        <v>412232076</v>
      </c>
      <c r="C865" s="2">
        <v>1</v>
      </c>
      <c r="D865" s="2">
        <v>75</v>
      </c>
      <c r="E865" s="2">
        <f t="shared" si="54"/>
        <v>75</v>
      </c>
      <c r="F865" s="4">
        <f t="shared" si="52"/>
        <v>1359990820764</v>
      </c>
      <c r="G865" s="4">
        <f t="shared" si="53"/>
        <v>1359990820764</v>
      </c>
      <c r="H865" s="2">
        <v>412205840</v>
      </c>
      <c r="I865">
        <v>412205840</v>
      </c>
      <c r="J865" s="5">
        <f t="shared" si="55"/>
        <v>0</v>
      </c>
    </row>
    <row r="866" spans="1:10" x14ac:dyDescent="0.25">
      <c r="A866" s="2">
        <v>1359990850</v>
      </c>
      <c r="B866" s="2">
        <v>3345514016</v>
      </c>
      <c r="C866" s="2">
        <v>1</v>
      </c>
      <c r="D866" s="2">
        <v>75</v>
      </c>
      <c r="E866" s="2">
        <f t="shared" si="54"/>
        <v>75</v>
      </c>
      <c r="F866" s="4">
        <f t="shared" si="52"/>
        <v>1359990825040</v>
      </c>
      <c r="G866" s="4">
        <f t="shared" si="53"/>
        <v>1359990825040</v>
      </c>
      <c r="H866" s="2">
        <v>3345489056</v>
      </c>
      <c r="I866">
        <v>3345489056</v>
      </c>
      <c r="J866" s="5">
        <f t="shared" si="55"/>
        <v>0</v>
      </c>
    </row>
    <row r="867" spans="1:10" x14ac:dyDescent="0.25">
      <c r="A867" s="2">
        <v>1359990851</v>
      </c>
      <c r="B867" s="2">
        <v>412235992</v>
      </c>
      <c r="C867" s="2">
        <v>1</v>
      </c>
      <c r="D867" s="2">
        <v>75</v>
      </c>
      <c r="E867" s="2">
        <f t="shared" si="54"/>
        <v>75</v>
      </c>
      <c r="F867" s="4">
        <f t="shared" si="52"/>
        <v>1359990825521</v>
      </c>
      <c r="G867" s="4">
        <f t="shared" si="53"/>
        <v>1359990825521</v>
      </c>
      <c r="H867" s="2">
        <v>412210513</v>
      </c>
      <c r="I867">
        <v>412210513</v>
      </c>
      <c r="J867" s="5">
        <f t="shared" si="55"/>
        <v>0</v>
      </c>
    </row>
    <row r="868" spans="1:10" x14ac:dyDescent="0.25">
      <c r="A868" s="2">
        <v>1359990851</v>
      </c>
      <c r="B868" s="2">
        <v>412235996</v>
      </c>
      <c r="C868" s="2">
        <v>1</v>
      </c>
      <c r="D868" s="2">
        <v>75</v>
      </c>
      <c r="E868" s="2">
        <f t="shared" si="54"/>
        <v>75</v>
      </c>
      <c r="F868" s="4">
        <f t="shared" si="52"/>
        <v>1359990823595</v>
      </c>
      <c r="G868" s="4">
        <f t="shared" si="53"/>
        <v>1359990823595</v>
      </c>
      <c r="H868" s="2">
        <v>412208591</v>
      </c>
      <c r="I868">
        <v>412208591</v>
      </c>
      <c r="J868" s="5">
        <f t="shared" si="55"/>
        <v>0</v>
      </c>
    </row>
    <row r="869" spans="1:10" x14ac:dyDescent="0.25">
      <c r="A869" s="2">
        <v>1359990905</v>
      </c>
      <c r="B869" s="2">
        <v>412290040</v>
      </c>
      <c r="C869" s="2">
        <v>2</v>
      </c>
      <c r="D869" s="2">
        <v>656</v>
      </c>
      <c r="E869" s="2">
        <f t="shared" si="54"/>
        <v>328</v>
      </c>
      <c r="F869" s="4">
        <f t="shared" si="52"/>
        <v>1359990887808</v>
      </c>
      <c r="G869" s="4">
        <f t="shared" si="53"/>
        <v>1359990900288</v>
      </c>
      <c r="H869" s="2">
        <v>412272848</v>
      </c>
      <c r="I869">
        <v>412285328</v>
      </c>
      <c r="J869" s="5">
        <f t="shared" si="55"/>
        <v>12480</v>
      </c>
    </row>
    <row r="870" spans="1:10" x14ac:dyDescent="0.25">
      <c r="A870" s="2">
        <v>1359990937</v>
      </c>
      <c r="B870" s="2">
        <v>412322092</v>
      </c>
      <c r="C870" s="2">
        <v>6</v>
      </c>
      <c r="D870" s="2">
        <v>427</v>
      </c>
      <c r="E870" s="2">
        <f t="shared" si="54"/>
        <v>71.166666666666671</v>
      </c>
      <c r="F870" s="4">
        <f t="shared" si="52"/>
        <v>1359990933257</v>
      </c>
      <c r="G870" s="4">
        <f t="shared" si="53"/>
        <v>1359990936777</v>
      </c>
      <c r="H870" s="2">
        <v>412318349</v>
      </c>
      <c r="I870">
        <v>412321869</v>
      </c>
      <c r="J870" s="5">
        <f t="shared" si="55"/>
        <v>3520</v>
      </c>
    </row>
    <row r="871" spans="1:10" x14ac:dyDescent="0.25">
      <c r="A871" s="2">
        <v>1359990953</v>
      </c>
      <c r="B871" s="2">
        <v>412338088</v>
      </c>
      <c r="C871" s="2">
        <v>15</v>
      </c>
      <c r="D871" s="2">
        <v>6086</v>
      </c>
      <c r="E871" s="2">
        <f t="shared" si="54"/>
        <v>405.73333333333335</v>
      </c>
      <c r="F871" s="4">
        <f t="shared" si="52"/>
        <v>1359990947725</v>
      </c>
      <c r="G871" s="4">
        <f t="shared" si="53"/>
        <v>1359990948621</v>
      </c>
      <c r="H871" s="2">
        <v>412332813</v>
      </c>
      <c r="I871">
        <v>412333709</v>
      </c>
      <c r="J871" s="5">
        <f t="shared" si="55"/>
        <v>896</v>
      </c>
    </row>
    <row r="872" spans="1:10" x14ac:dyDescent="0.25">
      <c r="A872" s="2">
        <v>1359990961</v>
      </c>
      <c r="B872" s="2">
        <v>412346120</v>
      </c>
      <c r="C872" s="2">
        <v>22</v>
      </c>
      <c r="D872" s="2">
        <v>25108</v>
      </c>
      <c r="E872" s="2">
        <f t="shared" si="54"/>
        <v>1141.2727272727273</v>
      </c>
      <c r="F872" s="4">
        <f t="shared" si="52"/>
        <v>1359990956016</v>
      </c>
      <c r="G872" s="4">
        <f t="shared" si="53"/>
        <v>1359990956976</v>
      </c>
      <c r="H872" s="2">
        <v>412341136</v>
      </c>
      <c r="I872">
        <v>412342096</v>
      </c>
      <c r="J872" s="5">
        <f t="shared" si="55"/>
        <v>960</v>
      </c>
    </row>
    <row r="873" spans="1:10" x14ac:dyDescent="0.25">
      <c r="A873" s="2">
        <v>1359990967</v>
      </c>
      <c r="B873" s="2">
        <v>412352188</v>
      </c>
      <c r="C873" s="2">
        <v>2</v>
      </c>
      <c r="D873" s="2">
        <v>150</v>
      </c>
      <c r="E873" s="2">
        <f t="shared" si="54"/>
        <v>75</v>
      </c>
      <c r="F873" s="4">
        <f t="shared" si="52"/>
        <v>1359990940458</v>
      </c>
      <c r="G873" s="4">
        <f t="shared" si="53"/>
        <v>1359990948074</v>
      </c>
      <c r="H873" s="2">
        <v>412325646</v>
      </c>
      <c r="I873">
        <v>412333262</v>
      </c>
      <c r="J873" s="5">
        <f t="shared" si="55"/>
        <v>7616</v>
      </c>
    </row>
    <row r="874" spans="1:10" x14ac:dyDescent="0.25">
      <c r="A874" s="2">
        <v>1359990967</v>
      </c>
      <c r="B874" s="2">
        <v>412352220</v>
      </c>
      <c r="C874" s="2">
        <v>4</v>
      </c>
      <c r="D874" s="2">
        <v>481</v>
      </c>
      <c r="E874" s="2">
        <f t="shared" si="54"/>
        <v>120.25</v>
      </c>
      <c r="F874" s="4">
        <f t="shared" si="52"/>
        <v>1359990942283</v>
      </c>
      <c r="G874" s="4">
        <f t="shared" si="53"/>
        <v>1359990942347</v>
      </c>
      <c r="H874" s="2">
        <v>412327503</v>
      </c>
      <c r="I874">
        <v>412327567</v>
      </c>
      <c r="J874" s="5">
        <f t="shared" si="55"/>
        <v>64</v>
      </c>
    </row>
    <row r="875" spans="1:10" x14ac:dyDescent="0.25">
      <c r="A875" s="2">
        <v>1359990967</v>
      </c>
      <c r="B875" s="2">
        <v>412352220</v>
      </c>
      <c r="C875" s="2">
        <v>15</v>
      </c>
      <c r="D875" s="2">
        <v>3226</v>
      </c>
      <c r="E875" s="2">
        <f t="shared" si="54"/>
        <v>215.06666666666666</v>
      </c>
      <c r="F875" s="4">
        <f t="shared" si="52"/>
        <v>1359990942347</v>
      </c>
      <c r="G875" s="4">
        <f t="shared" si="53"/>
        <v>1359990948363</v>
      </c>
      <c r="H875" s="2">
        <v>412327567</v>
      </c>
      <c r="I875">
        <v>412333583</v>
      </c>
      <c r="J875" s="5">
        <f t="shared" si="55"/>
        <v>6016</v>
      </c>
    </row>
    <row r="876" spans="1:10" x14ac:dyDescent="0.25">
      <c r="A876" s="2">
        <v>1359990967</v>
      </c>
      <c r="B876" s="2">
        <v>412352264</v>
      </c>
      <c r="C876" s="2">
        <v>10</v>
      </c>
      <c r="D876" s="2">
        <v>901</v>
      </c>
      <c r="E876" s="2">
        <f t="shared" si="54"/>
        <v>90.1</v>
      </c>
      <c r="F876" s="4">
        <f t="shared" si="52"/>
        <v>1359990942173</v>
      </c>
      <c r="G876" s="4">
        <f t="shared" si="53"/>
        <v>1359990942557</v>
      </c>
      <c r="H876" s="2">
        <v>412327437</v>
      </c>
      <c r="I876">
        <v>412327821</v>
      </c>
      <c r="J876" s="5">
        <f t="shared" si="55"/>
        <v>384</v>
      </c>
    </row>
    <row r="877" spans="1:10" x14ac:dyDescent="0.25">
      <c r="A877" s="2">
        <v>1359990975</v>
      </c>
      <c r="B877" s="2">
        <v>412360200</v>
      </c>
      <c r="C877" s="2">
        <v>9</v>
      </c>
      <c r="D877" s="2">
        <v>4564</v>
      </c>
      <c r="E877" s="2">
        <f t="shared" si="54"/>
        <v>507.11111111111109</v>
      </c>
      <c r="F877" s="4">
        <f t="shared" si="52"/>
        <v>1359990948255</v>
      </c>
      <c r="G877" s="4">
        <f t="shared" si="53"/>
        <v>1359990949663</v>
      </c>
      <c r="H877" s="2">
        <v>412333455</v>
      </c>
      <c r="I877">
        <v>412334863</v>
      </c>
      <c r="J877" s="5">
        <f t="shared" si="55"/>
        <v>1408</v>
      </c>
    </row>
    <row r="878" spans="1:10" x14ac:dyDescent="0.25">
      <c r="A878" s="2">
        <v>1359990975</v>
      </c>
      <c r="B878" s="2">
        <v>412360200</v>
      </c>
      <c r="C878" s="2">
        <v>34</v>
      </c>
      <c r="D878" s="2">
        <v>5746</v>
      </c>
      <c r="E878" s="2">
        <f t="shared" si="54"/>
        <v>169</v>
      </c>
      <c r="F878" s="4">
        <f t="shared" si="52"/>
        <v>1359990948508</v>
      </c>
      <c r="G878" s="4">
        <f t="shared" si="53"/>
        <v>1359990951004</v>
      </c>
      <c r="H878" s="2">
        <v>412333708</v>
      </c>
      <c r="I878">
        <v>412336204</v>
      </c>
      <c r="J878" s="5">
        <f t="shared" si="55"/>
        <v>2496</v>
      </c>
    </row>
    <row r="879" spans="1:10" x14ac:dyDescent="0.25">
      <c r="A879" s="2">
        <v>1359990975</v>
      </c>
      <c r="B879" s="2">
        <v>412360248</v>
      </c>
      <c r="C879" s="2">
        <v>9</v>
      </c>
      <c r="D879" s="2">
        <v>3463</v>
      </c>
      <c r="E879" s="2">
        <f t="shared" si="54"/>
        <v>384.77777777777777</v>
      </c>
      <c r="F879" s="4">
        <f t="shared" si="52"/>
        <v>1359990947760</v>
      </c>
      <c r="G879" s="4">
        <f t="shared" si="53"/>
        <v>1359990948208</v>
      </c>
      <c r="H879" s="2">
        <v>412333008</v>
      </c>
      <c r="I879">
        <v>412333456</v>
      </c>
      <c r="J879" s="5">
        <f t="shared" si="55"/>
        <v>448</v>
      </c>
    </row>
    <row r="880" spans="1:10" x14ac:dyDescent="0.25">
      <c r="A880" s="2">
        <v>1359990977</v>
      </c>
      <c r="B880" s="2">
        <v>412362136</v>
      </c>
      <c r="C880" s="2">
        <v>12</v>
      </c>
      <c r="D880" s="2">
        <v>3557</v>
      </c>
      <c r="E880" s="2">
        <f t="shared" si="54"/>
        <v>296.41666666666669</v>
      </c>
      <c r="F880" s="4">
        <f t="shared" si="52"/>
        <v>1359990971487</v>
      </c>
      <c r="G880" s="4">
        <f t="shared" si="53"/>
        <v>1359990971935</v>
      </c>
      <c r="H880" s="2">
        <v>412356623</v>
      </c>
      <c r="I880">
        <v>412357071</v>
      </c>
      <c r="J880" s="5">
        <f t="shared" si="55"/>
        <v>448</v>
      </c>
    </row>
    <row r="881" spans="1:10" x14ac:dyDescent="0.25">
      <c r="A881" s="2">
        <v>1359990984</v>
      </c>
      <c r="B881" s="2">
        <v>412368444</v>
      </c>
      <c r="C881" s="2">
        <v>4</v>
      </c>
      <c r="D881" s="2">
        <v>452</v>
      </c>
      <c r="E881" s="2">
        <f t="shared" si="54"/>
        <v>113</v>
      </c>
      <c r="F881" s="4">
        <f t="shared" si="52"/>
        <v>1359990957841</v>
      </c>
      <c r="G881" s="4">
        <f t="shared" si="53"/>
        <v>1359990957969</v>
      </c>
      <c r="H881" s="2">
        <v>412342285</v>
      </c>
      <c r="I881">
        <v>412342413</v>
      </c>
      <c r="J881" s="5">
        <f t="shared" si="55"/>
        <v>128</v>
      </c>
    </row>
    <row r="882" spans="1:10" x14ac:dyDescent="0.25">
      <c r="A882" s="2">
        <v>1359990985</v>
      </c>
      <c r="B882" s="2">
        <v>412370084</v>
      </c>
      <c r="C882" s="2">
        <v>5</v>
      </c>
      <c r="D882" s="2">
        <v>532</v>
      </c>
      <c r="E882" s="2">
        <f t="shared" si="54"/>
        <v>106.4</v>
      </c>
      <c r="F882" s="4">
        <f t="shared" si="52"/>
        <v>1359990971603</v>
      </c>
      <c r="G882" s="4">
        <f t="shared" si="53"/>
        <v>1359990977939</v>
      </c>
      <c r="H882" s="2">
        <v>412356687</v>
      </c>
      <c r="I882">
        <v>412363023</v>
      </c>
      <c r="J882" s="5">
        <f t="shared" si="55"/>
        <v>6336</v>
      </c>
    </row>
    <row r="883" spans="1:10" x14ac:dyDescent="0.25">
      <c r="A883" s="2">
        <v>1359990985</v>
      </c>
      <c r="B883" s="2">
        <v>412370084</v>
      </c>
      <c r="C883" s="2">
        <v>16</v>
      </c>
      <c r="D883" s="2">
        <v>6718</v>
      </c>
      <c r="E883" s="2">
        <f t="shared" si="54"/>
        <v>419.875</v>
      </c>
      <c r="F883" s="4">
        <f t="shared" si="52"/>
        <v>1359990971921</v>
      </c>
      <c r="G883" s="4">
        <f t="shared" si="53"/>
        <v>1359990979921</v>
      </c>
      <c r="H883" s="2">
        <v>412357005</v>
      </c>
      <c r="I883">
        <v>412365005</v>
      </c>
      <c r="J883" s="5">
        <f t="shared" si="55"/>
        <v>8000</v>
      </c>
    </row>
    <row r="884" spans="1:10" x14ac:dyDescent="0.25">
      <c r="A884" s="2">
        <v>1359990988</v>
      </c>
      <c r="B884" s="2">
        <v>3345651992</v>
      </c>
      <c r="C884" s="2">
        <v>22</v>
      </c>
      <c r="D884" s="2">
        <v>22075</v>
      </c>
      <c r="E884" s="2">
        <f t="shared" si="54"/>
        <v>1003.4090909090909</v>
      </c>
      <c r="F884" s="4">
        <f t="shared" si="52"/>
        <v>1359990972649</v>
      </c>
      <c r="G884" s="4">
        <f t="shared" si="53"/>
        <v>1359990980009</v>
      </c>
      <c r="H884" s="2">
        <v>3345636641</v>
      </c>
      <c r="I884">
        <v>3345644001</v>
      </c>
      <c r="J884" s="5">
        <f t="shared" si="55"/>
        <v>7360</v>
      </c>
    </row>
    <row r="885" spans="1:10" x14ac:dyDescent="0.25">
      <c r="A885" s="2">
        <v>1359990988</v>
      </c>
      <c r="B885" s="2">
        <v>3345651996</v>
      </c>
      <c r="C885" s="2">
        <v>12</v>
      </c>
      <c r="D885" s="2">
        <v>4585</v>
      </c>
      <c r="E885" s="2">
        <f t="shared" si="54"/>
        <v>382.08333333333331</v>
      </c>
      <c r="F885" s="4">
        <f t="shared" si="52"/>
        <v>1359990973479</v>
      </c>
      <c r="G885" s="4">
        <f t="shared" si="53"/>
        <v>1359990982119</v>
      </c>
      <c r="H885" s="2">
        <v>3345637475</v>
      </c>
      <c r="I885">
        <v>3345646115</v>
      </c>
      <c r="J885" s="5">
        <f t="shared" si="55"/>
        <v>8640</v>
      </c>
    </row>
    <row r="886" spans="1:10" x14ac:dyDescent="0.25">
      <c r="A886" s="2">
        <v>1359990988</v>
      </c>
      <c r="B886" s="2">
        <v>3345652000</v>
      </c>
      <c r="C886" s="2">
        <v>13</v>
      </c>
      <c r="D886" s="2">
        <v>9157</v>
      </c>
      <c r="E886" s="2">
        <f t="shared" si="54"/>
        <v>704.38461538461536</v>
      </c>
      <c r="F886" s="4">
        <f t="shared" si="52"/>
        <v>1359990972640</v>
      </c>
      <c r="G886" s="4">
        <f t="shared" si="53"/>
        <v>1359990980000</v>
      </c>
      <c r="H886" s="2">
        <v>3345636640</v>
      </c>
      <c r="I886">
        <v>3345644000</v>
      </c>
      <c r="J886" s="5">
        <f t="shared" si="55"/>
        <v>7360</v>
      </c>
    </row>
    <row r="887" spans="1:10" x14ac:dyDescent="0.25">
      <c r="A887" s="2">
        <v>1359990988</v>
      </c>
      <c r="B887" s="2">
        <v>3345652000</v>
      </c>
      <c r="C887" s="2">
        <v>54</v>
      </c>
      <c r="D887" s="2">
        <v>64277</v>
      </c>
      <c r="E887" s="2">
        <f t="shared" si="54"/>
        <v>1190.3148148148148</v>
      </c>
      <c r="F887" s="4">
        <f t="shared" si="52"/>
        <v>1359990972640</v>
      </c>
      <c r="G887" s="4">
        <f t="shared" si="53"/>
        <v>1359990982240</v>
      </c>
      <c r="H887" s="2">
        <v>3345636640</v>
      </c>
      <c r="I887">
        <v>3345646240</v>
      </c>
      <c r="J887" s="5">
        <f t="shared" si="55"/>
        <v>9600</v>
      </c>
    </row>
    <row r="888" spans="1:10" x14ac:dyDescent="0.25">
      <c r="A888" s="2">
        <v>1359990988</v>
      </c>
      <c r="B888" s="2">
        <v>3345652000</v>
      </c>
      <c r="C888" s="2">
        <v>12</v>
      </c>
      <c r="D888" s="2">
        <v>7775</v>
      </c>
      <c r="E888" s="2">
        <f t="shared" si="54"/>
        <v>647.91666666666663</v>
      </c>
      <c r="F888" s="4">
        <f t="shared" si="52"/>
        <v>1359990972640</v>
      </c>
      <c r="G888" s="4">
        <f t="shared" si="53"/>
        <v>1359990980000</v>
      </c>
      <c r="H888" s="2">
        <v>3345636640</v>
      </c>
      <c r="I888">
        <v>3345644000</v>
      </c>
      <c r="J888" s="5">
        <f t="shared" si="55"/>
        <v>7360</v>
      </c>
    </row>
    <row r="889" spans="1:10" x14ac:dyDescent="0.25">
      <c r="A889" s="2">
        <v>1359990992</v>
      </c>
      <c r="B889" s="2">
        <v>412376428</v>
      </c>
      <c r="C889" s="2">
        <v>7</v>
      </c>
      <c r="D889" s="2">
        <v>3666</v>
      </c>
      <c r="E889" s="2">
        <f t="shared" si="54"/>
        <v>523.71428571428567</v>
      </c>
      <c r="F889" s="4">
        <f t="shared" si="52"/>
        <v>1359990964065</v>
      </c>
      <c r="G889" s="4">
        <f t="shared" si="53"/>
        <v>1359990965793</v>
      </c>
      <c r="H889" s="2">
        <v>412348493</v>
      </c>
      <c r="I889">
        <v>412350221</v>
      </c>
      <c r="J889" s="5">
        <f t="shared" si="55"/>
        <v>1728</v>
      </c>
    </row>
    <row r="890" spans="1:10" x14ac:dyDescent="0.25">
      <c r="A890" s="2">
        <v>1359991000</v>
      </c>
      <c r="B890" s="2">
        <v>412384448</v>
      </c>
      <c r="C890" s="2">
        <v>1</v>
      </c>
      <c r="D890" s="2">
        <v>52</v>
      </c>
      <c r="E890" s="2">
        <f t="shared" si="54"/>
        <v>52</v>
      </c>
      <c r="F890" s="4">
        <f t="shared" si="52"/>
        <v>1359990973132</v>
      </c>
      <c r="G890" s="4">
        <f t="shared" si="53"/>
        <v>1359990973132</v>
      </c>
      <c r="H890" s="2">
        <v>412357580</v>
      </c>
      <c r="I890">
        <v>412357580</v>
      </c>
      <c r="J890" s="5">
        <f t="shared" si="55"/>
        <v>0</v>
      </c>
    </row>
    <row r="891" spans="1:10" x14ac:dyDescent="0.25">
      <c r="A891" s="2">
        <v>1359991000</v>
      </c>
      <c r="B891" s="2">
        <v>412384492</v>
      </c>
      <c r="C891" s="2">
        <v>12</v>
      </c>
      <c r="D891" s="2">
        <v>4316</v>
      </c>
      <c r="E891" s="2">
        <f t="shared" si="54"/>
        <v>359.66666666666669</v>
      </c>
      <c r="F891" s="4">
        <f t="shared" si="52"/>
        <v>1359990972257</v>
      </c>
      <c r="G891" s="4">
        <f t="shared" si="53"/>
        <v>1359990983009</v>
      </c>
      <c r="H891" s="2">
        <v>412356749</v>
      </c>
      <c r="I891">
        <v>412367501</v>
      </c>
      <c r="J891" s="5">
        <f t="shared" si="55"/>
        <v>10752</v>
      </c>
    </row>
    <row r="892" spans="1:10" x14ac:dyDescent="0.25">
      <c r="A892" s="2">
        <v>1359991001</v>
      </c>
      <c r="B892" s="2">
        <v>412386156</v>
      </c>
      <c r="C892" s="2">
        <v>20</v>
      </c>
      <c r="D892" s="2">
        <v>2813</v>
      </c>
      <c r="E892" s="2">
        <f t="shared" si="54"/>
        <v>140.65</v>
      </c>
      <c r="F892" s="4">
        <f t="shared" si="52"/>
        <v>1359990992137</v>
      </c>
      <c r="G892" s="4">
        <f t="shared" si="53"/>
        <v>1359990993161</v>
      </c>
      <c r="H892" s="2">
        <v>412377293</v>
      </c>
      <c r="I892">
        <v>412378317</v>
      </c>
      <c r="J892" s="5">
        <f t="shared" si="55"/>
        <v>1024</v>
      </c>
    </row>
    <row r="893" spans="1:10" x14ac:dyDescent="0.25">
      <c r="A893" s="2">
        <v>1359991008</v>
      </c>
      <c r="B893" s="2">
        <v>412392528</v>
      </c>
      <c r="C893" s="2">
        <v>48</v>
      </c>
      <c r="D893" s="2">
        <v>64303</v>
      </c>
      <c r="E893" s="2">
        <f t="shared" si="54"/>
        <v>1339.6458333333333</v>
      </c>
      <c r="F893" s="4">
        <f t="shared" si="52"/>
        <v>1359990983295</v>
      </c>
      <c r="G893" s="4">
        <f t="shared" si="53"/>
        <v>1359990983615</v>
      </c>
      <c r="H893" s="2">
        <v>412367823</v>
      </c>
      <c r="I893">
        <v>412368143</v>
      </c>
      <c r="J893" s="5">
        <f t="shared" si="55"/>
        <v>320</v>
      </c>
    </row>
    <row r="894" spans="1:10" x14ac:dyDescent="0.25">
      <c r="A894" s="2">
        <v>1359991008</v>
      </c>
      <c r="B894" s="2">
        <v>412392572</v>
      </c>
      <c r="C894" s="2">
        <v>8</v>
      </c>
      <c r="D894" s="2">
        <v>3298</v>
      </c>
      <c r="E894" s="2">
        <f t="shared" si="54"/>
        <v>412.25</v>
      </c>
      <c r="F894" s="4">
        <f t="shared" si="52"/>
        <v>1359990982483</v>
      </c>
      <c r="G894" s="4">
        <f t="shared" si="53"/>
        <v>1359990982931</v>
      </c>
      <c r="H894" s="2">
        <v>412367055</v>
      </c>
      <c r="I894">
        <v>412367503</v>
      </c>
      <c r="J894" s="5">
        <f t="shared" si="55"/>
        <v>448</v>
      </c>
    </row>
    <row r="895" spans="1:10" x14ac:dyDescent="0.25">
      <c r="A895" s="2">
        <v>1359991009</v>
      </c>
      <c r="B895" s="2">
        <v>412394148</v>
      </c>
      <c r="C895" s="2">
        <v>22</v>
      </c>
      <c r="D895" s="2">
        <v>6464</v>
      </c>
      <c r="E895" s="2">
        <f t="shared" si="54"/>
        <v>293.81818181818181</v>
      </c>
      <c r="F895" s="4">
        <f t="shared" si="52"/>
        <v>1359990999441</v>
      </c>
      <c r="G895" s="4">
        <f t="shared" si="53"/>
        <v>1359991008849</v>
      </c>
      <c r="H895" s="2">
        <v>412384589</v>
      </c>
      <c r="I895">
        <v>412393997</v>
      </c>
      <c r="J895" s="5">
        <f t="shared" si="55"/>
        <v>9408</v>
      </c>
    </row>
    <row r="896" spans="1:10" x14ac:dyDescent="0.25">
      <c r="A896" s="2">
        <v>1359991012</v>
      </c>
      <c r="B896" s="2">
        <v>3345676088</v>
      </c>
      <c r="C896" s="2">
        <v>17</v>
      </c>
      <c r="D896" s="2">
        <v>15018</v>
      </c>
      <c r="E896" s="2">
        <f t="shared" si="54"/>
        <v>883.41176470588232</v>
      </c>
      <c r="F896" s="4">
        <f t="shared" si="52"/>
        <v>1359991010444</v>
      </c>
      <c r="G896" s="4">
        <f t="shared" si="53"/>
        <v>1359991010828</v>
      </c>
      <c r="H896" s="2">
        <v>3345674532</v>
      </c>
      <c r="I896">
        <v>3345674916</v>
      </c>
      <c r="J896" s="5">
        <f t="shared" si="55"/>
        <v>384</v>
      </c>
    </row>
    <row r="897" spans="1:10" x14ac:dyDescent="0.25">
      <c r="A897" s="2">
        <v>1359991016</v>
      </c>
      <c r="B897" s="2">
        <v>412400536</v>
      </c>
      <c r="C897" s="2">
        <v>1</v>
      </c>
      <c r="D897" s="2">
        <v>52</v>
      </c>
      <c r="E897" s="2">
        <f t="shared" si="54"/>
        <v>52</v>
      </c>
      <c r="F897" s="4">
        <f t="shared" si="52"/>
        <v>1359990987894</v>
      </c>
      <c r="G897" s="4">
        <f t="shared" si="53"/>
        <v>1359990987894</v>
      </c>
      <c r="H897" s="2">
        <v>412372430</v>
      </c>
      <c r="I897">
        <v>412372430</v>
      </c>
      <c r="J897" s="5">
        <f t="shared" si="55"/>
        <v>0</v>
      </c>
    </row>
    <row r="898" spans="1:10" x14ac:dyDescent="0.25">
      <c r="A898" s="2">
        <v>1359991025</v>
      </c>
      <c r="B898" s="2">
        <v>412410156</v>
      </c>
      <c r="C898" s="2">
        <v>32</v>
      </c>
      <c r="D898" s="2">
        <v>7798</v>
      </c>
      <c r="E898" s="2">
        <f t="shared" si="54"/>
        <v>243.6875</v>
      </c>
      <c r="F898" s="4">
        <f t="shared" ref="F898:F961" si="56">((A898*1000)-B898)+H898</f>
        <v>1359990999496</v>
      </c>
      <c r="G898" s="4">
        <f t="shared" ref="G898:G961" si="57">((A898*1000)-B898)+I898</f>
        <v>1359991019720</v>
      </c>
      <c r="H898" s="2">
        <v>412384652</v>
      </c>
      <c r="I898">
        <v>412404876</v>
      </c>
      <c r="J898" s="5">
        <f t="shared" si="55"/>
        <v>20224</v>
      </c>
    </row>
    <row r="899" spans="1:10" x14ac:dyDescent="0.25">
      <c r="A899" s="2">
        <v>1359991025</v>
      </c>
      <c r="B899" s="2">
        <v>412410160</v>
      </c>
      <c r="C899" s="2">
        <v>33</v>
      </c>
      <c r="D899" s="2">
        <v>6919</v>
      </c>
      <c r="E899" s="2">
        <f t="shared" ref="E899:E962" si="58">D899/C899</f>
        <v>209.66666666666666</v>
      </c>
      <c r="F899" s="4">
        <f t="shared" si="56"/>
        <v>1359991019911</v>
      </c>
      <c r="G899" s="4">
        <f t="shared" si="57"/>
        <v>1359991021703</v>
      </c>
      <c r="H899" s="2">
        <v>412405071</v>
      </c>
      <c r="I899">
        <v>412406863</v>
      </c>
      <c r="J899" s="5">
        <f t="shared" ref="J899:J962" si="59">G899-F899</f>
        <v>1792</v>
      </c>
    </row>
    <row r="900" spans="1:10" x14ac:dyDescent="0.25">
      <c r="A900" s="2">
        <v>1359991028</v>
      </c>
      <c r="B900" s="2">
        <v>412412544</v>
      </c>
      <c r="C900" s="2">
        <v>5</v>
      </c>
      <c r="D900" s="2">
        <v>755</v>
      </c>
      <c r="E900" s="2">
        <f t="shared" si="58"/>
        <v>151</v>
      </c>
      <c r="F900" s="4">
        <f t="shared" si="56"/>
        <v>1359991000686</v>
      </c>
      <c r="G900" s="4">
        <f t="shared" si="57"/>
        <v>1359991006766</v>
      </c>
      <c r="H900" s="2">
        <v>412385230</v>
      </c>
      <c r="I900">
        <v>412391310</v>
      </c>
      <c r="J900" s="5">
        <f t="shared" si="59"/>
        <v>6080</v>
      </c>
    </row>
    <row r="901" spans="1:10" x14ac:dyDescent="0.25">
      <c r="A901" s="2">
        <v>1359991034</v>
      </c>
      <c r="B901" s="2">
        <v>3345698264</v>
      </c>
      <c r="C901" s="2">
        <v>5</v>
      </c>
      <c r="D901" s="2">
        <v>2034</v>
      </c>
      <c r="E901" s="2">
        <f t="shared" si="58"/>
        <v>406.8</v>
      </c>
      <c r="F901" s="4">
        <f t="shared" si="56"/>
        <v>1359991007900</v>
      </c>
      <c r="G901" s="4">
        <f t="shared" si="57"/>
        <v>1359991008348</v>
      </c>
      <c r="H901" s="2">
        <v>3345672164</v>
      </c>
      <c r="I901">
        <v>3345672612</v>
      </c>
      <c r="J901" s="5">
        <f t="shared" si="59"/>
        <v>448</v>
      </c>
    </row>
    <row r="902" spans="1:10" x14ac:dyDescent="0.25">
      <c r="A902" s="2">
        <v>1359991034</v>
      </c>
      <c r="B902" s="2">
        <v>3345698304</v>
      </c>
      <c r="C902" s="2">
        <v>5</v>
      </c>
      <c r="D902" s="2">
        <v>2027</v>
      </c>
      <c r="E902" s="2">
        <f t="shared" si="58"/>
        <v>405.4</v>
      </c>
      <c r="F902" s="4">
        <f t="shared" si="56"/>
        <v>1359991007987</v>
      </c>
      <c r="G902" s="4">
        <f t="shared" si="57"/>
        <v>1359991008499</v>
      </c>
      <c r="H902" s="2">
        <v>3345672291</v>
      </c>
      <c r="I902">
        <v>3345672803</v>
      </c>
      <c r="J902" s="5">
        <f t="shared" si="59"/>
        <v>512</v>
      </c>
    </row>
    <row r="903" spans="1:10" x14ac:dyDescent="0.25">
      <c r="A903" s="2">
        <v>1359991036</v>
      </c>
      <c r="B903" s="2">
        <v>412420572</v>
      </c>
      <c r="C903" s="2">
        <v>10</v>
      </c>
      <c r="D903" s="2">
        <v>7209</v>
      </c>
      <c r="E903" s="2">
        <f t="shared" si="58"/>
        <v>720.9</v>
      </c>
      <c r="F903" s="4">
        <f t="shared" si="56"/>
        <v>1359991010256</v>
      </c>
      <c r="G903" s="4">
        <f t="shared" si="57"/>
        <v>1359991010960</v>
      </c>
      <c r="H903" s="2">
        <v>412394828</v>
      </c>
      <c r="I903">
        <v>412395532</v>
      </c>
      <c r="J903" s="5">
        <f t="shared" si="59"/>
        <v>704</v>
      </c>
    </row>
    <row r="904" spans="1:10" x14ac:dyDescent="0.25">
      <c r="A904" s="2">
        <v>1359991036</v>
      </c>
      <c r="B904" s="2">
        <v>412420576</v>
      </c>
      <c r="C904" s="2">
        <v>38</v>
      </c>
      <c r="D904" s="2">
        <v>25823</v>
      </c>
      <c r="E904" s="2">
        <f t="shared" si="58"/>
        <v>679.5526315789474</v>
      </c>
      <c r="F904" s="4">
        <f t="shared" si="56"/>
        <v>1359991008591</v>
      </c>
      <c r="G904" s="4">
        <f t="shared" si="57"/>
        <v>1359991022351</v>
      </c>
      <c r="H904" s="2">
        <v>412393167</v>
      </c>
      <c r="I904">
        <v>412406927</v>
      </c>
      <c r="J904" s="5">
        <f t="shared" si="59"/>
        <v>13760</v>
      </c>
    </row>
    <row r="905" spans="1:10" x14ac:dyDescent="0.25">
      <c r="A905" s="2">
        <v>1359991036</v>
      </c>
      <c r="B905" s="2">
        <v>412420600</v>
      </c>
      <c r="C905" s="2">
        <v>24</v>
      </c>
      <c r="D905" s="2">
        <v>14598</v>
      </c>
      <c r="E905" s="2">
        <f t="shared" si="58"/>
        <v>608.25</v>
      </c>
      <c r="F905" s="4">
        <f t="shared" si="56"/>
        <v>1359991009269</v>
      </c>
      <c r="G905" s="4">
        <f t="shared" si="57"/>
        <v>1359991022261</v>
      </c>
      <c r="H905" s="2">
        <v>412393869</v>
      </c>
      <c r="I905">
        <v>412406861</v>
      </c>
      <c r="J905" s="5">
        <f t="shared" si="59"/>
        <v>12992</v>
      </c>
    </row>
    <row r="906" spans="1:10" x14ac:dyDescent="0.25">
      <c r="A906" s="2">
        <v>1359991048</v>
      </c>
      <c r="B906" s="2">
        <v>412432540</v>
      </c>
      <c r="C906" s="2">
        <v>13</v>
      </c>
      <c r="D906" s="2">
        <v>3676</v>
      </c>
      <c r="E906" s="2">
        <f t="shared" si="58"/>
        <v>282.76923076923077</v>
      </c>
      <c r="F906" s="4">
        <f t="shared" si="56"/>
        <v>1359991020464</v>
      </c>
      <c r="G906" s="4">
        <f t="shared" si="57"/>
        <v>1359991020976</v>
      </c>
      <c r="H906" s="2">
        <v>412405004</v>
      </c>
      <c r="I906">
        <v>412405516</v>
      </c>
      <c r="J906" s="5">
        <f t="shared" si="59"/>
        <v>512</v>
      </c>
    </row>
    <row r="907" spans="1:10" x14ac:dyDescent="0.25">
      <c r="A907" s="2">
        <v>1359991057</v>
      </c>
      <c r="B907" s="2">
        <v>412442128</v>
      </c>
      <c r="C907" s="2">
        <v>21</v>
      </c>
      <c r="D907" s="2">
        <v>4785</v>
      </c>
      <c r="E907" s="2">
        <f t="shared" si="58"/>
        <v>227.85714285714286</v>
      </c>
      <c r="F907" s="4">
        <f t="shared" si="56"/>
        <v>1359991048419</v>
      </c>
      <c r="G907" s="4">
        <f t="shared" si="57"/>
        <v>1359991050339</v>
      </c>
      <c r="H907" s="2">
        <v>412433547</v>
      </c>
      <c r="I907">
        <v>412435467</v>
      </c>
      <c r="J907" s="5">
        <f t="shared" si="59"/>
        <v>1920</v>
      </c>
    </row>
    <row r="908" spans="1:10" x14ac:dyDescent="0.25">
      <c r="A908" s="2">
        <v>1359991073</v>
      </c>
      <c r="B908" s="2">
        <v>412458148</v>
      </c>
      <c r="C908" s="2">
        <v>2</v>
      </c>
      <c r="D908" s="2">
        <v>131</v>
      </c>
      <c r="E908" s="2">
        <f t="shared" si="58"/>
        <v>65.5</v>
      </c>
      <c r="F908" s="4">
        <f t="shared" si="56"/>
        <v>1359991069584</v>
      </c>
      <c r="G908" s="4">
        <f t="shared" si="57"/>
        <v>1359991069584</v>
      </c>
      <c r="H908" s="2">
        <v>412454732</v>
      </c>
      <c r="I908">
        <v>412454732</v>
      </c>
      <c r="J908" s="5">
        <f t="shared" si="59"/>
        <v>0</v>
      </c>
    </row>
    <row r="909" spans="1:10" x14ac:dyDescent="0.25">
      <c r="A909" s="2">
        <v>1359991073</v>
      </c>
      <c r="B909" s="2">
        <v>412458224</v>
      </c>
      <c r="C909" s="2">
        <v>2</v>
      </c>
      <c r="D909" s="2">
        <v>131</v>
      </c>
      <c r="E909" s="2">
        <f t="shared" si="58"/>
        <v>65.5</v>
      </c>
      <c r="F909" s="4">
        <f t="shared" si="56"/>
        <v>1359991070853</v>
      </c>
      <c r="G909" s="4">
        <f t="shared" si="57"/>
        <v>1359991070853</v>
      </c>
      <c r="H909" s="2">
        <v>412456077</v>
      </c>
      <c r="I909">
        <v>412456077</v>
      </c>
      <c r="J909" s="5">
        <f t="shared" si="59"/>
        <v>0</v>
      </c>
    </row>
    <row r="910" spans="1:10" x14ac:dyDescent="0.25">
      <c r="A910" s="2">
        <v>1359991084</v>
      </c>
      <c r="B910" s="2">
        <v>412468644</v>
      </c>
      <c r="C910" s="2">
        <v>38</v>
      </c>
      <c r="D910" s="2">
        <v>42020</v>
      </c>
      <c r="E910" s="2">
        <f t="shared" si="58"/>
        <v>1105.7894736842106</v>
      </c>
      <c r="F910" s="4">
        <f t="shared" si="56"/>
        <v>1359991057352</v>
      </c>
      <c r="G910" s="4">
        <f t="shared" si="57"/>
        <v>1359991058632</v>
      </c>
      <c r="H910" s="2">
        <v>412441996</v>
      </c>
      <c r="I910">
        <v>412443276</v>
      </c>
      <c r="J910" s="5">
        <f t="shared" si="59"/>
        <v>1280</v>
      </c>
    </row>
    <row r="911" spans="1:10" x14ac:dyDescent="0.25">
      <c r="A911" s="2">
        <v>1359991097</v>
      </c>
      <c r="B911" s="2">
        <v>412482188</v>
      </c>
      <c r="C911" s="2">
        <v>3</v>
      </c>
      <c r="D911" s="2">
        <v>138</v>
      </c>
      <c r="E911" s="2">
        <f t="shared" si="58"/>
        <v>46</v>
      </c>
      <c r="F911" s="4">
        <f t="shared" si="56"/>
        <v>1359991093927</v>
      </c>
      <c r="G911" s="4">
        <f t="shared" si="57"/>
        <v>1359991093927</v>
      </c>
      <c r="H911" s="2">
        <v>412479115</v>
      </c>
      <c r="I911">
        <v>412479115</v>
      </c>
      <c r="J911" s="5">
        <f t="shared" si="59"/>
        <v>0</v>
      </c>
    </row>
    <row r="912" spans="1:10" x14ac:dyDescent="0.25">
      <c r="A912" s="2">
        <v>1359991097</v>
      </c>
      <c r="B912" s="2">
        <v>412482188</v>
      </c>
      <c r="C912" s="2">
        <v>12</v>
      </c>
      <c r="D912" s="2">
        <v>3339</v>
      </c>
      <c r="E912" s="2">
        <f t="shared" si="58"/>
        <v>278.25</v>
      </c>
      <c r="F912" s="4">
        <f t="shared" si="56"/>
        <v>1359991093927</v>
      </c>
      <c r="G912" s="4">
        <f t="shared" si="57"/>
        <v>1359991094503</v>
      </c>
      <c r="H912" s="2">
        <v>412479115</v>
      </c>
      <c r="I912">
        <v>412479691</v>
      </c>
      <c r="J912" s="5">
        <f t="shared" si="59"/>
        <v>576</v>
      </c>
    </row>
    <row r="913" spans="1:10" x14ac:dyDescent="0.25">
      <c r="A913" s="2">
        <v>1359991099</v>
      </c>
      <c r="B913" s="2">
        <v>3345762352</v>
      </c>
      <c r="C913" s="2">
        <v>1</v>
      </c>
      <c r="D913" s="2">
        <v>913</v>
      </c>
      <c r="E913" s="2">
        <f t="shared" si="58"/>
        <v>913</v>
      </c>
      <c r="F913" s="4">
        <f t="shared" si="56"/>
        <v>1359991072746</v>
      </c>
      <c r="G913" s="4">
        <f t="shared" si="57"/>
        <v>1359991072746</v>
      </c>
      <c r="H913" s="2">
        <v>3345736098</v>
      </c>
      <c r="I913">
        <v>3345736098</v>
      </c>
      <c r="J913" s="5">
        <f t="shared" si="59"/>
        <v>0</v>
      </c>
    </row>
    <row r="914" spans="1:10" x14ac:dyDescent="0.25">
      <c r="A914" s="2">
        <v>1359991100</v>
      </c>
      <c r="B914" s="2">
        <v>412484596</v>
      </c>
      <c r="C914" s="2">
        <v>14</v>
      </c>
      <c r="D914" s="2">
        <v>3339</v>
      </c>
      <c r="E914" s="2">
        <f t="shared" si="58"/>
        <v>238.5</v>
      </c>
      <c r="F914" s="4">
        <f t="shared" si="56"/>
        <v>1359991073081</v>
      </c>
      <c r="G914" s="4">
        <f t="shared" si="57"/>
        <v>1359991091513</v>
      </c>
      <c r="H914" s="2">
        <v>412457677</v>
      </c>
      <c r="I914">
        <v>412476109</v>
      </c>
      <c r="J914" s="5">
        <f t="shared" si="59"/>
        <v>18432</v>
      </c>
    </row>
    <row r="915" spans="1:10" x14ac:dyDescent="0.25">
      <c r="A915" s="2">
        <v>1359991100</v>
      </c>
      <c r="B915" s="2">
        <v>412484644</v>
      </c>
      <c r="C915" s="2">
        <v>15</v>
      </c>
      <c r="D915" s="2">
        <v>6636</v>
      </c>
      <c r="E915" s="2">
        <f t="shared" si="58"/>
        <v>442.4</v>
      </c>
      <c r="F915" s="4">
        <f t="shared" si="56"/>
        <v>1359991072778</v>
      </c>
      <c r="G915" s="4">
        <f t="shared" si="57"/>
        <v>1359991088842</v>
      </c>
      <c r="H915" s="2">
        <v>412457422</v>
      </c>
      <c r="I915">
        <v>412473486</v>
      </c>
      <c r="J915" s="5">
        <f t="shared" si="59"/>
        <v>16064</v>
      </c>
    </row>
    <row r="916" spans="1:10" x14ac:dyDescent="0.25">
      <c r="A916" s="2">
        <v>1359991100</v>
      </c>
      <c r="B916" s="2">
        <v>412484664</v>
      </c>
      <c r="C916" s="2">
        <v>73</v>
      </c>
      <c r="D916" s="2">
        <v>100026</v>
      </c>
      <c r="E916" s="2">
        <f t="shared" si="58"/>
        <v>1370.2191780821918</v>
      </c>
      <c r="F916" s="4">
        <f t="shared" si="56"/>
        <v>1359991073010</v>
      </c>
      <c r="G916" s="4">
        <f t="shared" si="57"/>
        <v>1359991089458</v>
      </c>
      <c r="H916" s="2">
        <v>412457674</v>
      </c>
      <c r="I916">
        <v>412474122</v>
      </c>
      <c r="J916" s="5">
        <f t="shared" si="59"/>
        <v>16448</v>
      </c>
    </row>
    <row r="917" spans="1:10" x14ac:dyDescent="0.25">
      <c r="A917" s="2">
        <v>1359991108</v>
      </c>
      <c r="B917" s="2">
        <v>412492652</v>
      </c>
      <c r="C917" s="2">
        <v>43</v>
      </c>
      <c r="D917" s="2">
        <v>48354</v>
      </c>
      <c r="E917" s="2">
        <f t="shared" si="58"/>
        <v>1124.5116279069769</v>
      </c>
      <c r="F917" s="4">
        <f t="shared" si="56"/>
        <v>1359991083456</v>
      </c>
      <c r="G917" s="4">
        <f t="shared" si="57"/>
        <v>1359991092928</v>
      </c>
      <c r="H917" s="2">
        <v>412468108</v>
      </c>
      <c r="I917">
        <v>412477580</v>
      </c>
      <c r="J917" s="5">
        <f t="shared" si="59"/>
        <v>9472</v>
      </c>
    </row>
    <row r="918" spans="1:10" x14ac:dyDescent="0.25">
      <c r="A918" s="2">
        <v>1359991113</v>
      </c>
      <c r="B918" s="2">
        <v>412498164</v>
      </c>
      <c r="C918" s="2">
        <v>2</v>
      </c>
      <c r="D918" s="2">
        <v>131</v>
      </c>
      <c r="E918" s="2">
        <f t="shared" si="58"/>
        <v>65.5</v>
      </c>
      <c r="F918" s="4">
        <f t="shared" si="56"/>
        <v>1359991106238</v>
      </c>
      <c r="G918" s="4">
        <f t="shared" si="57"/>
        <v>1359991106238</v>
      </c>
      <c r="H918" s="2">
        <v>412491402</v>
      </c>
      <c r="I918">
        <v>412491402</v>
      </c>
      <c r="J918" s="5">
        <f t="shared" si="59"/>
        <v>0</v>
      </c>
    </row>
    <row r="919" spans="1:10" x14ac:dyDescent="0.25">
      <c r="A919" s="2">
        <v>1359991120</v>
      </c>
      <c r="B919" s="2">
        <v>412504600</v>
      </c>
      <c r="C919" s="2">
        <v>1</v>
      </c>
      <c r="D919" s="2">
        <v>76</v>
      </c>
      <c r="E919" s="2">
        <f t="shared" si="58"/>
        <v>76</v>
      </c>
      <c r="F919" s="4">
        <f t="shared" si="56"/>
        <v>1359991093492</v>
      </c>
      <c r="G919" s="4">
        <f t="shared" si="57"/>
        <v>1359991093492</v>
      </c>
      <c r="H919" s="2">
        <v>412478092</v>
      </c>
      <c r="I919">
        <v>412478092</v>
      </c>
      <c r="J919" s="5">
        <f t="shared" si="59"/>
        <v>0</v>
      </c>
    </row>
    <row r="920" spans="1:10" x14ac:dyDescent="0.25">
      <c r="A920" s="2">
        <v>1359991120</v>
      </c>
      <c r="B920" s="2">
        <v>412504648</v>
      </c>
      <c r="C920" s="2">
        <v>1</v>
      </c>
      <c r="D920" s="2">
        <v>168</v>
      </c>
      <c r="E920" s="2">
        <f t="shared" si="58"/>
        <v>168</v>
      </c>
      <c r="F920" s="4">
        <f t="shared" si="56"/>
        <v>1359991093188</v>
      </c>
      <c r="G920" s="4">
        <f t="shared" si="57"/>
        <v>1359991093188</v>
      </c>
      <c r="H920" s="2">
        <v>412477836</v>
      </c>
      <c r="I920">
        <v>412477836</v>
      </c>
      <c r="J920" s="5">
        <f t="shared" si="59"/>
        <v>0</v>
      </c>
    </row>
    <row r="921" spans="1:10" x14ac:dyDescent="0.25">
      <c r="A921" s="2">
        <v>1359991121</v>
      </c>
      <c r="B921" s="2">
        <v>412506204</v>
      </c>
      <c r="C921" s="2">
        <v>3</v>
      </c>
      <c r="D921" s="2">
        <v>138</v>
      </c>
      <c r="E921" s="2">
        <f t="shared" si="58"/>
        <v>46</v>
      </c>
      <c r="F921" s="4">
        <f t="shared" si="56"/>
        <v>1359991117528</v>
      </c>
      <c r="G921" s="4">
        <f t="shared" si="57"/>
        <v>1359991117592</v>
      </c>
      <c r="H921" s="2">
        <v>412502732</v>
      </c>
      <c r="I921">
        <v>412502796</v>
      </c>
      <c r="J921" s="5">
        <f t="shared" si="59"/>
        <v>64</v>
      </c>
    </row>
    <row r="922" spans="1:10" x14ac:dyDescent="0.25">
      <c r="A922" s="2">
        <v>1359991124</v>
      </c>
      <c r="B922" s="2">
        <v>412508672</v>
      </c>
      <c r="C922" s="2">
        <v>35</v>
      </c>
      <c r="D922" s="2">
        <v>5107</v>
      </c>
      <c r="E922" s="2">
        <f t="shared" si="58"/>
        <v>145.91428571428571</v>
      </c>
      <c r="F922" s="4">
        <f t="shared" si="56"/>
        <v>1359991097770</v>
      </c>
      <c r="G922" s="4">
        <f t="shared" si="57"/>
        <v>1359991104874</v>
      </c>
      <c r="H922" s="2">
        <v>412482442</v>
      </c>
      <c r="I922">
        <v>412489546</v>
      </c>
      <c r="J922" s="5">
        <f t="shared" si="59"/>
        <v>7104</v>
      </c>
    </row>
    <row r="923" spans="1:10" x14ac:dyDescent="0.25">
      <c r="A923" s="2">
        <v>1359991128</v>
      </c>
      <c r="B923" s="2">
        <v>412512732</v>
      </c>
      <c r="C923" s="2">
        <v>1</v>
      </c>
      <c r="D923" s="2">
        <v>48</v>
      </c>
      <c r="E923" s="2">
        <f t="shared" si="58"/>
        <v>48</v>
      </c>
      <c r="F923" s="4">
        <f t="shared" si="56"/>
        <v>1359991103153</v>
      </c>
      <c r="G923" s="4">
        <f t="shared" si="57"/>
        <v>1359991103153</v>
      </c>
      <c r="H923" s="2">
        <v>412487885</v>
      </c>
      <c r="I923">
        <v>412487885</v>
      </c>
      <c r="J923" s="5">
        <f t="shared" si="59"/>
        <v>0</v>
      </c>
    </row>
    <row r="924" spans="1:10" x14ac:dyDescent="0.25">
      <c r="A924" s="2">
        <v>1359991137</v>
      </c>
      <c r="B924" s="2">
        <v>412522312</v>
      </c>
      <c r="C924" s="2">
        <v>33</v>
      </c>
      <c r="D924" s="2">
        <v>41689</v>
      </c>
      <c r="E924" s="2">
        <f t="shared" si="58"/>
        <v>1263.3030303030303</v>
      </c>
      <c r="F924" s="4">
        <f t="shared" si="56"/>
        <v>1359991134764</v>
      </c>
      <c r="G924" s="4">
        <f t="shared" si="57"/>
        <v>1359991134956</v>
      </c>
      <c r="H924" s="2">
        <v>412520076</v>
      </c>
      <c r="I924">
        <v>412520268</v>
      </c>
      <c r="J924" s="5">
        <f t="shared" si="59"/>
        <v>192</v>
      </c>
    </row>
    <row r="925" spans="1:10" x14ac:dyDescent="0.25">
      <c r="A925" s="2">
        <v>1359991144</v>
      </c>
      <c r="B925" s="2">
        <v>412528960</v>
      </c>
      <c r="C925" s="2">
        <v>15</v>
      </c>
      <c r="D925" s="2">
        <v>3210</v>
      </c>
      <c r="E925" s="2">
        <f t="shared" si="58"/>
        <v>214</v>
      </c>
      <c r="F925" s="4">
        <f t="shared" si="56"/>
        <v>1359991117837</v>
      </c>
      <c r="G925" s="4">
        <f t="shared" si="57"/>
        <v>1359991118413</v>
      </c>
      <c r="H925" s="2">
        <v>412502797</v>
      </c>
      <c r="I925">
        <v>412503373</v>
      </c>
      <c r="J925" s="5">
        <f t="shared" si="59"/>
        <v>576</v>
      </c>
    </row>
    <row r="926" spans="1:10" x14ac:dyDescent="0.25">
      <c r="A926" s="2">
        <v>1359991148</v>
      </c>
      <c r="B926" s="2">
        <v>412532880</v>
      </c>
      <c r="C926" s="2">
        <v>6</v>
      </c>
      <c r="D926" s="2">
        <v>312</v>
      </c>
      <c r="E926" s="2">
        <f t="shared" si="58"/>
        <v>52</v>
      </c>
      <c r="F926" s="4">
        <f t="shared" si="56"/>
        <v>1359991121499</v>
      </c>
      <c r="G926" s="4">
        <f t="shared" si="57"/>
        <v>1359991141531</v>
      </c>
      <c r="H926" s="2">
        <v>412506379</v>
      </c>
      <c r="I926">
        <v>412526411</v>
      </c>
      <c r="J926" s="5">
        <f t="shared" si="59"/>
        <v>20032</v>
      </c>
    </row>
    <row r="927" spans="1:10" x14ac:dyDescent="0.25">
      <c r="A927" s="2">
        <v>1359991160</v>
      </c>
      <c r="B927" s="2">
        <v>412545004</v>
      </c>
      <c r="C927" s="2">
        <v>1</v>
      </c>
      <c r="D927" s="2">
        <v>76</v>
      </c>
      <c r="E927" s="2">
        <f t="shared" si="58"/>
        <v>76</v>
      </c>
      <c r="F927" s="4">
        <f t="shared" si="56"/>
        <v>1359991135008</v>
      </c>
      <c r="G927" s="4">
        <f t="shared" si="57"/>
        <v>1359991135008</v>
      </c>
      <c r="H927" s="2">
        <v>412520012</v>
      </c>
      <c r="I927">
        <v>412520012</v>
      </c>
      <c r="J927" s="5">
        <f t="shared" si="59"/>
        <v>0</v>
      </c>
    </row>
    <row r="928" spans="1:10" x14ac:dyDescent="0.25">
      <c r="A928" s="2">
        <v>1359991176</v>
      </c>
      <c r="B928" s="2">
        <v>412561020</v>
      </c>
      <c r="C928" s="2">
        <v>6</v>
      </c>
      <c r="D928" s="2">
        <v>312</v>
      </c>
      <c r="E928" s="2">
        <f t="shared" si="58"/>
        <v>52</v>
      </c>
      <c r="F928" s="4">
        <f t="shared" si="56"/>
        <v>1359991151376</v>
      </c>
      <c r="G928" s="4">
        <f t="shared" si="57"/>
        <v>1359991171472</v>
      </c>
      <c r="H928" s="2">
        <v>412536396</v>
      </c>
      <c r="I928">
        <v>412556492</v>
      </c>
      <c r="J928" s="5">
        <f t="shared" si="59"/>
        <v>20096</v>
      </c>
    </row>
    <row r="929" spans="1:10" x14ac:dyDescent="0.25">
      <c r="A929" s="2">
        <v>1359991178</v>
      </c>
      <c r="B929" s="2">
        <v>412562316</v>
      </c>
      <c r="C929" s="2">
        <v>135</v>
      </c>
      <c r="D929" s="2">
        <v>175967</v>
      </c>
      <c r="E929" s="2">
        <f t="shared" si="58"/>
        <v>1303.4592592592592</v>
      </c>
      <c r="F929" s="4">
        <f t="shared" si="56"/>
        <v>1359991052177</v>
      </c>
      <c r="G929" s="4">
        <f t="shared" si="57"/>
        <v>1359991177681</v>
      </c>
      <c r="H929" s="2">
        <v>412436493</v>
      </c>
      <c r="I929">
        <v>412561997</v>
      </c>
      <c r="J929" s="5">
        <f t="shared" si="59"/>
        <v>125504</v>
      </c>
    </row>
    <row r="930" spans="1:10" x14ac:dyDescent="0.25">
      <c r="A930" s="2">
        <v>1359991186</v>
      </c>
      <c r="B930" s="2">
        <v>412570320</v>
      </c>
      <c r="C930" s="2">
        <v>2</v>
      </c>
      <c r="D930" s="2">
        <v>131</v>
      </c>
      <c r="E930" s="2">
        <f t="shared" si="58"/>
        <v>65.5</v>
      </c>
      <c r="F930" s="4">
        <f t="shared" si="56"/>
        <v>1359991178891</v>
      </c>
      <c r="G930" s="4">
        <f t="shared" si="57"/>
        <v>1359991178891</v>
      </c>
      <c r="H930" s="2">
        <v>412563211</v>
      </c>
      <c r="I930">
        <v>412563211</v>
      </c>
      <c r="J930" s="5">
        <f t="shared" si="59"/>
        <v>0</v>
      </c>
    </row>
    <row r="931" spans="1:10" x14ac:dyDescent="0.25">
      <c r="A931" s="2">
        <v>1359991208</v>
      </c>
      <c r="B931" s="2">
        <v>412593048</v>
      </c>
      <c r="C931" s="2">
        <v>19</v>
      </c>
      <c r="D931" s="2">
        <v>1662</v>
      </c>
      <c r="E931" s="2">
        <f t="shared" si="58"/>
        <v>87.473684210526315</v>
      </c>
      <c r="F931" s="4">
        <f t="shared" si="56"/>
        <v>1359991181364</v>
      </c>
      <c r="G931" s="4">
        <f t="shared" si="57"/>
        <v>1359991202164</v>
      </c>
      <c r="H931" s="2">
        <v>412566412</v>
      </c>
      <c r="I931">
        <v>412587212</v>
      </c>
      <c r="J931" s="5">
        <f t="shared" si="59"/>
        <v>20800</v>
      </c>
    </row>
    <row r="932" spans="1:10" x14ac:dyDescent="0.25">
      <c r="A932" s="2">
        <v>1359991210</v>
      </c>
      <c r="B932" s="2">
        <v>412594320</v>
      </c>
      <c r="C932" s="2">
        <v>2</v>
      </c>
      <c r="D932" s="2">
        <v>131</v>
      </c>
      <c r="E932" s="2">
        <f t="shared" si="58"/>
        <v>65.5</v>
      </c>
      <c r="F932" s="4">
        <f t="shared" si="56"/>
        <v>1359991203596</v>
      </c>
      <c r="G932" s="4">
        <f t="shared" si="57"/>
        <v>1359991203596</v>
      </c>
      <c r="H932" s="2">
        <v>412587916</v>
      </c>
      <c r="I932">
        <v>412587916</v>
      </c>
      <c r="J932" s="5">
        <f t="shared" si="59"/>
        <v>0</v>
      </c>
    </row>
    <row r="933" spans="1:10" x14ac:dyDescent="0.25">
      <c r="A933" s="2">
        <v>1359991210</v>
      </c>
      <c r="B933" s="2">
        <v>412594320</v>
      </c>
      <c r="C933" s="2">
        <v>11</v>
      </c>
      <c r="D933" s="2">
        <v>2487</v>
      </c>
      <c r="E933" s="2">
        <f t="shared" si="58"/>
        <v>226.09090909090909</v>
      </c>
      <c r="F933" s="4">
        <f t="shared" si="56"/>
        <v>1359991203658</v>
      </c>
      <c r="G933" s="4">
        <f t="shared" si="57"/>
        <v>1359991204298</v>
      </c>
      <c r="H933" s="2">
        <v>412587978</v>
      </c>
      <c r="I933">
        <v>412588618</v>
      </c>
      <c r="J933" s="5">
        <f t="shared" si="59"/>
        <v>640</v>
      </c>
    </row>
    <row r="934" spans="1:10" x14ac:dyDescent="0.25">
      <c r="A934" s="2">
        <v>1359991210</v>
      </c>
      <c r="B934" s="2">
        <v>412594332</v>
      </c>
      <c r="C934" s="2">
        <v>2</v>
      </c>
      <c r="D934" s="2">
        <v>131</v>
      </c>
      <c r="E934" s="2">
        <f t="shared" si="58"/>
        <v>65.5</v>
      </c>
      <c r="F934" s="4">
        <f t="shared" si="56"/>
        <v>1359991209021</v>
      </c>
      <c r="G934" s="4">
        <f t="shared" si="57"/>
        <v>1359991209021</v>
      </c>
      <c r="H934" s="2">
        <v>412593353</v>
      </c>
      <c r="I934">
        <v>412593353</v>
      </c>
      <c r="J934" s="5">
        <f t="shared" si="59"/>
        <v>0</v>
      </c>
    </row>
    <row r="935" spans="1:10" x14ac:dyDescent="0.25">
      <c r="A935" s="2">
        <v>1359991218</v>
      </c>
      <c r="B935" s="2">
        <v>412602372</v>
      </c>
      <c r="C935" s="2">
        <v>27</v>
      </c>
      <c r="D935" s="2">
        <v>5351</v>
      </c>
      <c r="E935" s="2">
        <f t="shared" si="58"/>
        <v>198.18518518518519</v>
      </c>
      <c r="F935" s="4">
        <f t="shared" si="56"/>
        <v>1359991216024</v>
      </c>
      <c r="G935" s="4">
        <f t="shared" si="57"/>
        <v>1359991217304</v>
      </c>
      <c r="H935" s="2">
        <v>412600396</v>
      </c>
      <c r="I935">
        <v>412601676</v>
      </c>
      <c r="J935" s="5">
        <f t="shared" si="59"/>
        <v>1280</v>
      </c>
    </row>
    <row r="936" spans="1:10" x14ac:dyDescent="0.25">
      <c r="A936" s="2">
        <v>1359991220</v>
      </c>
      <c r="B936" s="2">
        <v>412605008</v>
      </c>
      <c r="C936" s="2">
        <v>1</v>
      </c>
      <c r="D936" s="2">
        <v>52</v>
      </c>
      <c r="E936" s="2">
        <f t="shared" si="58"/>
        <v>52</v>
      </c>
      <c r="F936" s="4">
        <f t="shared" si="56"/>
        <v>1359991192665</v>
      </c>
      <c r="G936" s="4">
        <f t="shared" si="57"/>
        <v>1359991192665</v>
      </c>
      <c r="H936" s="2">
        <v>412577673</v>
      </c>
      <c r="I936">
        <v>412577673</v>
      </c>
      <c r="J936" s="5">
        <f t="shared" si="59"/>
        <v>0</v>
      </c>
    </row>
    <row r="937" spans="1:10" x14ac:dyDescent="0.25">
      <c r="A937" s="2">
        <v>1359991234</v>
      </c>
      <c r="B937" s="2">
        <v>412618316</v>
      </c>
      <c r="C937" s="2">
        <v>3</v>
      </c>
      <c r="D937" s="2">
        <v>138</v>
      </c>
      <c r="E937" s="2">
        <f t="shared" si="58"/>
        <v>46</v>
      </c>
      <c r="F937" s="4">
        <f t="shared" si="56"/>
        <v>1359991230157</v>
      </c>
      <c r="G937" s="4">
        <f t="shared" si="57"/>
        <v>1359991230157</v>
      </c>
      <c r="H937" s="2">
        <v>412614473</v>
      </c>
      <c r="I937">
        <v>412614473</v>
      </c>
      <c r="J937" s="5">
        <f t="shared" si="59"/>
        <v>0</v>
      </c>
    </row>
    <row r="938" spans="1:10" x14ac:dyDescent="0.25">
      <c r="A938" s="2">
        <v>1359991234</v>
      </c>
      <c r="B938" s="2">
        <v>412618352</v>
      </c>
      <c r="C938" s="2">
        <v>19</v>
      </c>
      <c r="D938" s="2">
        <v>5681</v>
      </c>
      <c r="E938" s="2">
        <f t="shared" si="58"/>
        <v>299</v>
      </c>
      <c r="F938" s="4">
        <f t="shared" si="56"/>
        <v>1359991226090</v>
      </c>
      <c r="G938" s="4">
        <f t="shared" si="57"/>
        <v>1359991227370</v>
      </c>
      <c r="H938" s="2">
        <v>412610442</v>
      </c>
      <c r="I938">
        <v>412611722</v>
      </c>
      <c r="J938" s="5">
        <f t="shared" si="59"/>
        <v>1280</v>
      </c>
    </row>
    <row r="939" spans="1:10" x14ac:dyDescent="0.25">
      <c r="A939" s="2">
        <v>1359991234</v>
      </c>
      <c r="B939" s="2">
        <v>412618360</v>
      </c>
      <c r="C939" s="2">
        <v>14</v>
      </c>
      <c r="D939" s="2">
        <v>4245</v>
      </c>
      <c r="E939" s="2">
        <f t="shared" si="58"/>
        <v>303.21428571428572</v>
      </c>
      <c r="F939" s="4">
        <f t="shared" si="56"/>
        <v>1359991225636</v>
      </c>
      <c r="G939" s="4">
        <f t="shared" si="57"/>
        <v>1359991226148</v>
      </c>
      <c r="H939" s="2">
        <v>412609996</v>
      </c>
      <c r="I939">
        <v>412610508</v>
      </c>
      <c r="J939" s="5">
        <f t="shared" si="59"/>
        <v>512</v>
      </c>
    </row>
    <row r="940" spans="1:10" x14ac:dyDescent="0.25">
      <c r="A940" s="2">
        <v>1359991234</v>
      </c>
      <c r="B940" s="2">
        <v>412618692</v>
      </c>
      <c r="C940" s="2">
        <v>17</v>
      </c>
      <c r="D940" s="2">
        <v>3749</v>
      </c>
      <c r="E940" s="2">
        <f t="shared" si="58"/>
        <v>220.52941176470588</v>
      </c>
      <c r="F940" s="4">
        <f t="shared" si="56"/>
        <v>1359991230168</v>
      </c>
      <c r="G940" s="4">
        <f t="shared" si="57"/>
        <v>1359991230936</v>
      </c>
      <c r="H940" s="2">
        <v>412614860</v>
      </c>
      <c r="I940">
        <v>412615628</v>
      </c>
      <c r="J940" s="5">
        <f t="shared" si="59"/>
        <v>768</v>
      </c>
    </row>
    <row r="941" spans="1:10" x14ac:dyDescent="0.25">
      <c r="A941" s="2">
        <v>1359991234</v>
      </c>
      <c r="B941" s="2">
        <v>412618696</v>
      </c>
      <c r="C941" s="2">
        <v>26</v>
      </c>
      <c r="D941" s="2">
        <v>5847</v>
      </c>
      <c r="E941" s="2">
        <f t="shared" si="58"/>
        <v>224.88461538461539</v>
      </c>
      <c r="F941" s="4">
        <f t="shared" si="56"/>
        <v>1359991227985</v>
      </c>
      <c r="G941" s="4">
        <f t="shared" si="57"/>
        <v>1359991229713</v>
      </c>
      <c r="H941" s="2">
        <v>412612681</v>
      </c>
      <c r="I941">
        <v>412614409</v>
      </c>
      <c r="J941" s="5">
        <f t="shared" si="59"/>
        <v>1728</v>
      </c>
    </row>
    <row r="942" spans="1:10" x14ac:dyDescent="0.25">
      <c r="A942" s="2">
        <v>1359991240</v>
      </c>
      <c r="B942" s="2">
        <v>412625016</v>
      </c>
      <c r="C942" s="2">
        <v>1</v>
      </c>
      <c r="D942" s="2">
        <v>52</v>
      </c>
      <c r="E942" s="2">
        <f t="shared" si="58"/>
        <v>52</v>
      </c>
      <c r="F942" s="4">
        <f t="shared" si="56"/>
        <v>1359991212433</v>
      </c>
      <c r="G942" s="4">
        <f t="shared" si="57"/>
        <v>1359991212433</v>
      </c>
      <c r="H942" s="2">
        <v>412597449</v>
      </c>
      <c r="I942">
        <v>412597449</v>
      </c>
      <c r="J942" s="5">
        <f t="shared" si="59"/>
        <v>0</v>
      </c>
    </row>
    <row r="943" spans="1:10" x14ac:dyDescent="0.25">
      <c r="A943" s="2">
        <v>1359991240</v>
      </c>
      <c r="B943" s="2">
        <v>412625104</v>
      </c>
      <c r="C943" s="2">
        <v>1</v>
      </c>
      <c r="D943" s="2">
        <v>225</v>
      </c>
      <c r="E943" s="2">
        <f t="shared" si="58"/>
        <v>225</v>
      </c>
      <c r="F943" s="4">
        <f t="shared" si="56"/>
        <v>1359991214332</v>
      </c>
      <c r="G943" s="4">
        <f t="shared" si="57"/>
        <v>1359991214332</v>
      </c>
      <c r="H943" s="2">
        <v>412599436</v>
      </c>
      <c r="I943">
        <v>412599436</v>
      </c>
      <c r="J943" s="5">
        <f t="shared" si="59"/>
        <v>0</v>
      </c>
    </row>
    <row r="944" spans="1:10" x14ac:dyDescent="0.25">
      <c r="A944" s="2">
        <v>1359991242</v>
      </c>
      <c r="B944" s="2">
        <v>412626332</v>
      </c>
      <c r="C944" s="2">
        <v>2</v>
      </c>
      <c r="D944" s="2">
        <v>131</v>
      </c>
      <c r="E944" s="2">
        <f t="shared" si="58"/>
        <v>65.5</v>
      </c>
      <c r="F944" s="4">
        <f t="shared" si="56"/>
        <v>1359991238911</v>
      </c>
      <c r="G944" s="4">
        <f t="shared" si="57"/>
        <v>1359991238911</v>
      </c>
      <c r="H944" s="2">
        <v>412623243</v>
      </c>
      <c r="I944">
        <v>412623243</v>
      </c>
      <c r="J944" s="5">
        <f t="shared" si="59"/>
        <v>0</v>
      </c>
    </row>
    <row r="945" spans="1:10" x14ac:dyDescent="0.25">
      <c r="A945" s="2">
        <v>1359991242</v>
      </c>
      <c r="B945" s="2">
        <v>412626332</v>
      </c>
      <c r="C945" s="2">
        <v>12</v>
      </c>
      <c r="D945" s="2">
        <v>3414</v>
      </c>
      <c r="E945" s="2">
        <f t="shared" si="58"/>
        <v>284.5</v>
      </c>
      <c r="F945" s="4">
        <f t="shared" si="56"/>
        <v>1359991239038</v>
      </c>
      <c r="G945" s="4">
        <f t="shared" si="57"/>
        <v>1359991239678</v>
      </c>
      <c r="H945" s="2">
        <v>412623370</v>
      </c>
      <c r="I945">
        <v>412624010</v>
      </c>
      <c r="J945" s="5">
        <f t="shared" si="59"/>
        <v>640</v>
      </c>
    </row>
    <row r="946" spans="1:10" x14ac:dyDescent="0.25">
      <c r="A946" s="2">
        <v>1359991242</v>
      </c>
      <c r="B946" s="2">
        <v>412626400</v>
      </c>
      <c r="C946" s="2">
        <v>3</v>
      </c>
      <c r="D946" s="2">
        <v>138</v>
      </c>
      <c r="E946" s="2">
        <f t="shared" si="58"/>
        <v>46</v>
      </c>
      <c r="F946" s="4">
        <f t="shared" si="56"/>
        <v>1359991238907</v>
      </c>
      <c r="G946" s="4">
        <f t="shared" si="57"/>
        <v>1359991238971</v>
      </c>
      <c r="H946" s="2">
        <v>412623307</v>
      </c>
      <c r="I946">
        <v>412623371</v>
      </c>
      <c r="J946" s="5">
        <f t="shared" si="59"/>
        <v>64</v>
      </c>
    </row>
    <row r="947" spans="1:10" x14ac:dyDescent="0.25">
      <c r="A947" s="2">
        <v>1359991244</v>
      </c>
      <c r="B947" s="2">
        <v>412629036</v>
      </c>
      <c r="C947" s="2">
        <v>29</v>
      </c>
      <c r="D947" s="2">
        <v>22869</v>
      </c>
      <c r="E947" s="2">
        <f t="shared" si="58"/>
        <v>788.58620689655174</v>
      </c>
      <c r="F947" s="4">
        <f t="shared" si="56"/>
        <v>1359991216704</v>
      </c>
      <c r="G947" s="4">
        <f t="shared" si="57"/>
        <v>1359991229440</v>
      </c>
      <c r="H947" s="2">
        <v>412601740</v>
      </c>
      <c r="I947">
        <v>412614476</v>
      </c>
      <c r="J947" s="5">
        <f t="shared" si="59"/>
        <v>12736</v>
      </c>
    </row>
    <row r="948" spans="1:10" x14ac:dyDescent="0.25">
      <c r="A948" s="2">
        <v>1359991252</v>
      </c>
      <c r="B948" s="2">
        <v>412637056</v>
      </c>
      <c r="C948" s="2">
        <v>26</v>
      </c>
      <c r="D948" s="2">
        <v>28703</v>
      </c>
      <c r="E948" s="2">
        <f t="shared" si="58"/>
        <v>1103.9615384615386</v>
      </c>
      <c r="F948" s="4">
        <f t="shared" si="56"/>
        <v>1359991226857</v>
      </c>
      <c r="G948" s="4">
        <f t="shared" si="57"/>
        <v>1359991227497</v>
      </c>
      <c r="H948" s="2">
        <v>412611913</v>
      </c>
      <c r="I948">
        <v>412612553</v>
      </c>
      <c r="J948" s="5">
        <f t="shared" si="59"/>
        <v>640</v>
      </c>
    </row>
    <row r="949" spans="1:10" x14ac:dyDescent="0.25">
      <c r="A949" s="2">
        <v>1359991252</v>
      </c>
      <c r="B949" s="2">
        <v>412637060</v>
      </c>
      <c r="C949" s="2">
        <v>11</v>
      </c>
      <c r="D949" s="2">
        <v>6814</v>
      </c>
      <c r="E949" s="2">
        <f t="shared" si="58"/>
        <v>619.4545454545455</v>
      </c>
      <c r="F949" s="4">
        <f t="shared" si="56"/>
        <v>1359991227044</v>
      </c>
      <c r="G949" s="4">
        <f t="shared" si="57"/>
        <v>1359991227556</v>
      </c>
      <c r="H949" s="2">
        <v>412612104</v>
      </c>
      <c r="I949">
        <v>412612616</v>
      </c>
      <c r="J949" s="5">
        <f t="shared" si="59"/>
        <v>512</v>
      </c>
    </row>
    <row r="950" spans="1:10" x14ac:dyDescent="0.25">
      <c r="A950" s="2">
        <v>1359991252</v>
      </c>
      <c r="B950" s="2">
        <v>412637136</v>
      </c>
      <c r="C950" s="2">
        <v>19</v>
      </c>
      <c r="D950" s="2">
        <v>12867</v>
      </c>
      <c r="E950" s="2">
        <f t="shared" si="58"/>
        <v>677.21052631578948</v>
      </c>
      <c r="F950" s="4">
        <f t="shared" si="56"/>
        <v>1359991226971</v>
      </c>
      <c r="G950" s="4">
        <f t="shared" si="57"/>
        <v>1359991229339</v>
      </c>
      <c r="H950" s="2">
        <v>412612107</v>
      </c>
      <c r="I950">
        <v>412614475</v>
      </c>
      <c r="J950" s="5">
        <f t="shared" si="59"/>
        <v>2368</v>
      </c>
    </row>
    <row r="951" spans="1:10" x14ac:dyDescent="0.25">
      <c r="A951" s="2">
        <v>1359991252</v>
      </c>
      <c r="B951" s="2">
        <v>412637136</v>
      </c>
      <c r="C951" s="2">
        <v>5</v>
      </c>
      <c r="D951" s="2">
        <v>4312</v>
      </c>
      <c r="E951" s="2">
        <f t="shared" si="58"/>
        <v>862.4</v>
      </c>
      <c r="F951" s="4">
        <f t="shared" si="56"/>
        <v>1359991227289</v>
      </c>
      <c r="G951" s="4">
        <f t="shared" si="57"/>
        <v>1359991227609</v>
      </c>
      <c r="H951" s="2">
        <v>412612425</v>
      </c>
      <c r="I951">
        <v>412612745</v>
      </c>
      <c r="J951" s="5">
        <f t="shared" si="59"/>
        <v>320</v>
      </c>
    </row>
    <row r="952" spans="1:10" x14ac:dyDescent="0.25">
      <c r="A952" s="2">
        <v>1359991255</v>
      </c>
      <c r="B952" s="2">
        <v>3345918540</v>
      </c>
      <c r="C952" s="2">
        <v>1</v>
      </c>
      <c r="D952" s="2">
        <v>1028</v>
      </c>
      <c r="E952" s="2">
        <f t="shared" si="58"/>
        <v>1028</v>
      </c>
      <c r="F952" s="4">
        <f t="shared" si="56"/>
        <v>1359991228530</v>
      </c>
      <c r="G952" s="4">
        <f t="shared" si="57"/>
        <v>1359991228530</v>
      </c>
      <c r="H952" s="2">
        <v>3345892070</v>
      </c>
      <c r="I952">
        <v>3345892070</v>
      </c>
      <c r="J952" s="5">
        <f t="shared" si="59"/>
        <v>0</v>
      </c>
    </row>
    <row r="953" spans="1:10" x14ac:dyDescent="0.25">
      <c r="A953" s="2">
        <v>1359991256</v>
      </c>
      <c r="B953" s="2">
        <v>412641036</v>
      </c>
      <c r="C953" s="2">
        <v>32</v>
      </c>
      <c r="D953" s="2">
        <v>6001</v>
      </c>
      <c r="E953" s="2">
        <f t="shared" si="58"/>
        <v>187.53125</v>
      </c>
      <c r="F953" s="4">
        <f t="shared" si="56"/>
        <v>1359991229884</v>
      </c>
      <c r="G953" s="4">
        <f t="shared" si="57"/>
        <v>1359991251388</v>
      </c>
      <c r="H953" s="2">
        <v>412614920</v>
      </c>
      <c r="I953">
        <v>412636424</v>
      </c>
      <c r="J953" s="5">
        <f t="shared" si="59"/>
        <v>21504</v>
      </c>
    </row>
    <row r="954" spans="1:10" x14ac:dyDescent="0.25">
      <c r="A954" s="2">
        <v>1359991256</v>
      </c>
      <c r="B954" s="2">
        <v>412641108</v>
      </c>
      <c r="C954" s="2">
        <v>38</v>
      </c>
      <c r="D954" s="2">
        <v>45724</v>
      </c>
      <c r="E954" s="2">
        <f t="shared" si="58"/>
        <v>1203.2631578947369</v>
      </c>
      <c r="F954" s="4">
        <f t="shared" si="56"/>
        <v>1359991229367</v>
      </c>
      <c r="G954" s="4">
        <f t="shared" si="57"/>
        <v>1359991229943</v>
      </c>
      <c r="H954" s="2">
        <v>412614475</v>
      </c>
      <c r="I954">
        <v>412615051</v>
      </c>
      <c r="J954" s="5">
        <f t="shared" si="59"/>
        <v>576</v>
      </c>
    </row>
    <row r="955" spans="1:10" x14ac:dyDescent="0.25">
      <c r="A955" s="2">
        <v>1359991258</v>
      </c>
      <c r="B955" s="2">
        <v>412642344</v>
      </c>
      <c r="C955" s="2">
        <v>12</v>
      </c>
      <c r="D955" s="2">
        <v>3339</v>
      </c>
      <c r="E955" s="2">
        <f t="shared" si="58"/>
        <v>278.25</v>
      </c>
      <c r="F955" s="4">
        <f t="shared" si="56"/>
        <v>1359991256307</v>
      </c>
      <c r="G955" s="4">
        <f t="shared" si="57"/>
        <v>1359991257075</v>
      </c>
      <c r="H955" s="2">
        <v>412640651</v>
      </c>
      <c r="I955">
        <v>412641419</v>
      </c>
      <c r="J955" s="5">
        <f t="shared" si="59"/>
        <v>768</v>
      </c>
    </row>
    <row r="956" spans="1:10" x14ac:dyDescent="0.25">
      <c r="A956" s="2">
        <v>1359991258</v>
      </c>
      <c r="B956" s="2">
        <v>412642388</v>
      </c>
      <c r="C956" s="2">
        <v>3</v>
      </c>
      <c r="D956" s="2">
        <v>138</v>
      </c>
      <c r="E956" s="2">
        <f t="shared" si="58"/>
        <v>46</v>
      </c>
      <c r="F956" s="4">
        <f t="shared" si="56"/>
        <v>1359991256263</v>
      </c>
      <c r="G956" s="4">
        <f t="shared" si="57"/>
        <v>1359991256263</v>
      </c>
      <c r="H956" s="2">
        <v>412640651</v>
      </c>
      <c r="I956">
        <v>412640651</v>
      </c>
      <c r="J956" s="5">
        <f t="shared" si="59"/>
        <v>0</v>
      </c>
    </row>
    <row r="957" spans="1:10" x14ac:dyDescent="0.25">
      <c r="A957" s="2">
        <v>1359991264</v>
      </c>
      <c r="B957" s="2">
        <v>412649052</v>
      </c>
      <c r="C957" s="2">
        <v>1</v>
      </c>
      <c r="D957" s="2">
        <v>46</v>
      </c>
      <c r="E957" s="2">
        <f t="shared" si="58"/>
        <v>46</v>
      </c>
      <c r="F957" s="4">
        <f t="shared" si="56"/>
        <v>1359991238124</v>
      </c>
      <c r="G957" s="4">
        <f t="shared" si="57"/>
        <v>1359991238124</v>
      </c>
      <c r="H957" s="2">
        <v>412623176</v>
      </c>
      <c r="I957">
        <v>412623176</v>
      </c>
      <c r="J957" s="5">
        <f t="shared" si="59"/>
        <v>0</v>
      </c>
    </row>
    <row r="958" spans="1:10" x14ac:dyDescent="0.25">
      <c r="A958" s="2">
        <v>1359991264</v>
      </c>
      <c r="B958" s="2">
        <v>412649076</v>
      </c>
      <c r="C958" s="2">
        <v>29</v>
      </c>
      <c r="D958" s="2">
        <v>37660</v>
      </c>
      <c r="E958" s="2">
        <f t="shared" si="58"/>
        <v>1298.6206896551723</v>
      </c>
      <c r="F958" s="4">
        <f t="shared" si="56"/>
        <v>1359991238804</v>
      </c>
      <c r="G958" s="4">
        <f t="shared" si="57"/>
        <v>1359991238932</v>
      </c>
      <c r="H958" s="2">
        <v>412623880</v>
      </c>
      <c r="I958">
        <v>412624008</v>
      </c>
      <c r="J958" s="5">
        <f t="shared" si="59"/>
        <v>128</v>
      </c>
    </row>
    <row r="959" spans="1:10" x14ac:dyDescent="0.25">
      <c r="A959" s="2">
        <v>1359991264</v>
      </c>
      <c r="B959" s="2">
        <v>412649120</v>
      </c>
      <c r="C959" s="2">
        <v>10</v>
      </c>
      <c r="D959" s="2">
        <v>3725</v>
      </c>
      <c r="E959" s="2">
        <f t="shared" si="58"/>
        <v>372.5</v>
      </c>
      <c r="F959" s="4">
        <f t="shared" si="56"/>
        <v>1359991238251</v>
      </c>
      <c r="G959" s="4">
        <f t="shared" si="57"/>
        <v>1359991238955</v>
      </c>
      <c r="H959" s="2">
        <v>412623371</v>
      </c>
      <c r="I959">
        <v>412624075</v>
      </c>
      <c r="J959" s="5">
        <f t="shared" si="59"/>
        <v>704</v>
      </c>
    </row>
    <row r="960" spans="1:10" x14ac:dyDescent="0.25">
      <c r="A960" s="2">
        <v>1359991265</v>
      </c>
      <c r="B960" s="2">
        <v>412650300</v>
      </c>
      <c r="C960" s="2">
        <v>17</v>
      </c>
      <c r="D960" s="2">
        <v>4275</v>
      </c>
      <c r="E960" s="2">
        <f t="shared" si="58"/>
        <v>251.47058823529412</v>
      </c>
      <c r="F960" s="4">
        <f t="shared" si="56"/>
        <v>1359991257206</v>
      </c>
      <c r="G960" s="4">
        <f t="shared" si="57"/>
        <v>1359991258870</v>
      </c>
      <c r="H960" s="2">
        <v>412642506</v>
      </c>
      <c r="I960">
        <v>412644170</v>
      </c>
      <c r="J960" s="5">
        <f t="shared" si="59"/>
        <v>1664</v>
      </c>
    </row>
    <row r="961" spans="1:10" x14ac:dyDescent="0.25">
      <c r="A961" s="2">
        <v>1359991266</v>
      </c>
      <c r="B961" s="2">
        <v>412650340</v>
      </c>
      <c r="C961" s="2">
        <v>22</v>
      </c>
      <c r="D961" s="2">
        <v>5472</v>
      </c>
      <c r="E961" s="2">
        <f t="shared" si="58"/>
        <v>248.72727272727272</v>
      </c>
      <c r="F961" s="4">
        <f t="shared" si="56"/>
        <v>1359991256309</v>
      </c>
      <c r="G961" s="4">
        <f t="shared" si="57"/>
        <v>1359991258165</v>
      </c>
      <c r="H961" s="2">
        <v>412640649</v>
      </c>
      <c r="I961">
        <v>412642505</v>
      </c>
      <c r="J961" s="5">
        <f t="shared" si="59"/>
        <v>1856</v>
      </c>
    </row>
    <row r="962" spans="1:10" x14ac:dyDescent="0.25">
      <c r="A962" s="2">
        <v>1359991268</v>
      </c>
      <c r="B962" s="2">
        <v>412653068</v>
      </c>
      <c r="C962" s="2">
        <v>1</v>
      </c>
      <c r="D962" s="2">
        <v>46</v>
      </c>
      <c r="E962" s="2">
        <f t="shared" si="58"/>
        <v>46</v>
      </c>
      <c r="F962" s="4">
        <f t="shared" ref="F962:F1025" si="60">((A962*1000)-B962)+H962</f>
        <v>1359991240284</v>
      </c>
      <c r="G962" s="4">
        <f t="shared" ref="G962:G1025" si="61">((A962*1000)-B962)+I962</f>
        <v>1359991240284</v>
      </c>
      <c r="H962" s="2">
        <v>412625352</v>
      </c>
      <c r="I962">
        <v>412625352</v>
      </c>
      <c r="J962" s="5">
        <f t="shared" si="59"/>
        <v>0</v>
      </c>
    </row>
    <row r="963" spans="1:10" x14ac:dyDescent="0.25">
      <c r="A963" s="2">
        <v>1359991268</v>
      </c>
      <c r="B963" s="2">
        <v>412653152</v>
      </c>
      <c r="C963" s="2">
        <v>7</v>
      </c>
      <c r="D963" s="2">
        <v>1049</v>
      </c>
      <c r="E963" s="2">
        <f t="shared" ref="E963:E1026" si="62">D963/C963</f>
        <v>149.85714285714286</v>
      </c>
      <c r="F963" s="4">
        <f t="shared" si="60"/>
        <v>1359991242634</v>
      </c>
      <c r="G963" s="4">
        <f t="shared" si="61"/>
        <v>1359991266186</v>
      </c>
      <c r="H963" s="2">
        <v>412627786</v>
      </c>
      <c r="I963">
        <v>412651338</v>
      </c>
      <c r="J963" s="5">
        <f t="shared" ref="J963:J1026" si="63">G963-F963</f>
        <v>23552</v>
      </c>
    </row>
    <row r="964" spans="1:10" x14ac:dyDescent="0.25">
      <c r="A964" s="2">
        <v>1359991274</v>
      </c>
      <c r="B964" s="2">
        <v>412658336</v>
      </c>
      <c r="C964" s="2">
        <v>14</v>
      </c>
      <c r="D964" s="2">
        <v>4210</v>
      </c>
      <c r="E964" s="2">
        <f t="shared" si="62"/>
        <v>300.71428571428572</v>
      </c>
      <c r="F964" s="4">
        <f t="shared" si="60"/>
        <v>1359991267065</v>
      </c>
      <c r="G964" s="4">
        <f t="shared" si="61"/>
        <v>1359991267513</v>
      </c>
      <c r="H964" s="2">
        <v>412651401</v>
      </c>
      <c r="I964">
        <v>412651849</v>
      </c>
      <c r="J964" s="5">
        <f t="shared" si="63"/>
        <v>448</v>
      </c>
    </row>
    <row r="965" spans="1:10" x14ac:dyDescent="0.25">
      <c r="A965" s="2">
        <v>1359991274</v>
      </c>
      <c r="B965" s="2">
        <v>412658380</v>
      </c>
      <c r="C965" s="2">
        <v>28</v>
      </c>
      <c r="D965" s="2">
        <v>8837</v>
      </c>
      <c r="E965" s="2">
        <f t="shared" si="62"/>
        <v>315.60714285714283</v>
      </c>
      <c r="F965" s="4">
        <f t="shared" si="60"/>
        <v>1359991265741</v>
      </c>
      <c r="G965" s="4">
        <f t="shared" si="61"/>
        <v>1359991267405</v>
      </c>
      <c r="H965" s="2">
        <v>412650121</v>
      </c>
      <c r="I965">
        <v>412651785</v>
      </c>
      <c r="J965" s="5">
        <f t="shared" si="63"/>
        <v>1664</v>
      </c>
    </row>
    <row r="966" spans="1:10" x14ac:dyDescent="0.25">
      <c r="A966" s="2">
        <v>1359991274</v>
      </c>
      <c r="B966" s="2">
        <v>412658408</v>
      </c>
      <c r="C966" s="2">
        <v>18</v>
      </c>
      <c r="D966" s="2">
        <v>4937</v>
      </c>
      <c r="E966" s="2">
        <f t="shared" si="62"/>
        <v>274.27777777777777</v>
      </c>
      <c r="F966" s="4">
        <f t="shared" si="60"/>
        <v>1359991267763</v>
      </c>
      <c r="G966" s="4">
        <f t="shared" si="61"/>
        <v>1359991268595</v>
      </c>
      <c r="H966" s="2">
        <v>412652171</v>
      </c>
      <c r="I966">
        <v>412653003</v>
      </c>
      <c r="J966" s="5">
        <f t="shared" si="63"/>
        <v>832</v>
      </c>
    </row>
    <row r="967" spans="1:10" x14ac:dyDescent="0.25">
      <c r="A967" s="2">
        <v>1359991284</v>
      </c>
      <c r="B967" s="2">
        <v>412669120</v>
      </c>
      <c r="C967" s="2">
        <v>31</v>
      </c>
      <c r="D967" s="2">
        <v>6270</v>
      </c>
      <c r="E967" s="2">
        <f t="shared" si="62"/>
        <v>202.25806451612902</v>
      </c>
      <c r="F967" s="4">
        <f t="shared" si="60"/>
        <v>1359991259051</v>
      </c>
      <c r="G967" s="4">
        <f t="shared" si="61"/>
        <v>1359991278507</v>
      </c>
      <c r="H967" s="2">
        <v>412644171</v>
      </c>
      <c r="I967">
        <v>412663627</v>
      </c>
      <c r="J967" s="5">
        <f t="shared" si="63"/>
        <v>19456</v>
      </c>
    </row>
    <row r="968" spans="1:10" x14ac:dyDescent="0.25">
      <c r="A968" s="2">
        <v>1359991292</v>
      </c>
      <c r="B968" s="2">
        <v>412677196</v>
      </c>
      <c r="C968" s="2">
        <v>1</v>
      </c>
      <c r="D968" s="2">
        <v>725</v>
      </c>
      <c r="E968" s="2">
        <f t="shared" si="62"/>
        <v>725</v>
      </c>
      <c r="F968" s="4">
        <f t="shared" si="60"/>
        <v>1359991267614</v>
      </c>
      <c r="G968" s="4">
        <f t="shared" si="61"/>
        <v>1359991267614</v>
      </c>
      <c r="H968" s="2">
        <v>412652810</v>
      </c>
      <c r="I968">
        <v>412652810</v>
      </c>
      <c r="J968" s="5">
        <f t="shared" si="63"/>
        <v>0</v>
      </c>
    </row>
    <row r="969" spans="1:10" x14ac:dyDescent="0.25">
      <c r="A969" s="2">
        <v>1359991305</v>
      </c>
      <c r="B969" s="2">
        <v>412689396</v>
      </c>
      <c r="C969" s="2">
        <v>13</v>
      </c>
      <c r="D969" s="2">
        <v>3132</v>
      </c>
      <c r="E969" s="2">
        <f t="shared" si="62"/>
        <v>240.92307692307693</v>
      </c>
      <c r="F969" s="4">
        <f t="shared" si="60"/>
        <v>1359991279038</v>
      </c>
      <c r="G969" s="4">
        <f t="shared" si="61"/>
        <v>1359991279678</v>
      </c>
      <c r="H969" s="2">
        <v>412663434</v>
      </c>
      <c r="I969">
        <v>412664074</v>
      </c>
      <c r="J969" s="5">
        <f t="shared" si="63"/>
        <v>640</v>
      </c>
    </row>
    <row r="970" spans="1:10" x14ac:dyDescent="0.25">
      <c r="A970" s="2">
        <v>1359991305</v>
      </c>
      <c r="B970" s="2">
        <v>412689476</v>
      </c>
      <c r="C970" s="2">
        <v>7</v>
      </c>
      <c r="D970" s="2">
        <v>490</v>
      </c>
      <c r="E970" s="2">
        <f t="shared" si="62"/>
        <v>70</v>
      </c>
      <c r="F970" s="4">
        <f t="shared" si="60"/>
        <v>1359991279983</v>
      </c>
      <c r="G970" s="4">
        <f t="shared" si="61"/>
        <v>1359991301423</v>
      </c>
      <c r="H970" s="2">
        <v>412664459</v>
      </c>
      <c r="I970">
        <v>412685899</v>
      </c>
      <c r="J970" s="5">
        <f t="shared" si="63"/>
        <v>21440</v>
      </c>
    </row>
    <row r="971" spans="1:10" x14ac:dyDescent="0.25">
      <c r="A971" s="2">
        <v>1359991330</v>
      </c>
      <c r="B971" s="2">
        <v>412714348</v>
      </c>
      <c r="C971" s="2">
        <v>14</v>
      </c>
      <c r="D971" s="2">
        <v>4209</v>
      </c>
      <c r="E971" s="2">
        <f t="shared" si="62"/>
        <v>300.64285714285717</v>
      </c>
      <c r="F971" s="4">
        <f t="shared" si="60"/>
        <v>1359991323372</v>
      </c>
      <c r="G971" s="4">
        <f t="shared" si="61"/>
        <v>1359991323756</v>
      </c>
      <c r="H971" s="2">
        <v>412707720</v>
      </c>
      <c r="I971">
        <v>412708104</v>
      </c>
      <c r="J971" s="5">
        <f t="shared" si="63"/>
        <v>384</v>
      </c>
    </row>
    <row r="972" spans="1:10" x14ac:dyDescent="0.25">
      <c r="A972" s="2">
        <v>1359991330</v>
      </c>
      <c r="B972" s="2">
        <v>412714384</v>
      </c>
      <c r="C972" s="2">
        <v>11</v>
      </c>
      <c r="D972" s="2">
        <v>2479</v>
      </c>
      <c r="E972" s="2">
        <f t="shared" si="62"/>
        <v>225.36363636363637</v>
      </c>
      <c r="F972" s="4">
        <f t="shared" si="60"/>
        <v>1359991322376</v>
      </c>
      <c r="G972" s="4">
        <f t="shared" si="61"/>
        <v>1359991322952</v>
      </c>
      <c r="H972" s="2">
        <v>412706760</v>
      </c>
      <c r="I972">
        <v>412707336</v>
      </c>
      <c r="J972" s="5">
        <f t="shared" si="63"/>
        <v>576</v>
      </c>
    </row>
    <row r="973" spans="1:10" x14ac:dyDescent="0.25">
      <c r="A973" s="2">
        <v>1359991333</v>
      </c>
      <c r="B973" s="2">
        <v>412717416</v>
      </c>
      <c r="C973" s="2">
        <v>1</v>
      </c>
      <c r="D973" s="2">
        <v>187</v>
      </c>
      <c r="E973" s="2">
        <f t="shared" si="62"/>
        <v>187</v>
      </c>
      <c r="F973" s="4">
        <f t="shared" si="60"/>
        <v>1359991308841</v>
      </c>
      <c r="G973" s="4">
        <f t="shared" si="61"/>
        <v>1359991308841</v>
      </c>
      <c r="H973" s="2">
        <v>412693257</v>
      </c>
      <c r="I973">
        <v>412693257</v>
      </c>
      <c r="J973" s="5">
        <f t="shared" si="63"/>
        <v>0</v>
      </c>
    </row>
    <row r="974" spans="1:10" x14ac:dyDescent="0.25">
      <c r="A974" s="2">
        <v>1359991337</v>
      </c>
      <c r="B974" s="2">
        <v>412721444</v>
      </c>
      <c r="C974" s="2">
        <v>18</v>
      </c>
      <c r="D974" s="2">
        <v>8368</v>
      </c>
      <c r="E974" s="2">
        <f t="shared" si="62"/>
        <v>464.88888888888891</v>
      </c>
      <c r="F974" s="4">
        <f t="shared" si="60"/>
        <v>1359991309710</v>
      </c>
      <c r="G974" s="4">
        <f t="shared" si="61"/>
        <v>1359991311246</v>
      </c>
      <c r="H974" s="2">
        <v>412694154</v>
      </c>
      <c r="I974">
        <v>412695690</v>
      </c>
      <c r="J974" s="5">
        <f t="shared" si="63"/>
        <v>1536</v>
      </c>
    </row>
    <row r="975" spans="1:10" x14ac:dyDescent="0.25">
      <c r="A975" s="2">
        <v>1359991337</v>
      </c>
      <c r="B975" s="2">
        <v>412721476</v>
      </c>
      <c r="C975" s="2">
        <v>14</v>
      </c>
      <c r="D975" s="2">
        <v>1518</v>
      </c>
      <c r="E975" s="2">
        <f t="shared" si="62"/>
        <v>108.42857142857143</v>
      </c>
      <c r="F975" s="4">
        <f t="shared" si="60"/>
        <v>1359991311407</v>
      </c>
      <c r="G975" s="4">
        <f t="shared" si="61"/>
        <v>1359991330671</v>
      </c>
      <c r="H975" s="2">
        <v>412695883</v>
      </c>
      <c r="I975">
        <v>412715147</v>
      </c>
      <c r="J975" s="5">
        <f t="shared" si="63"/>
        <v>19264</v>
      </c>
    </row>
    <row r="976" spans="1:10" x14ac:dyDescent="0.25">
      <c r="A976" s="2">
        <v>1359991354</v>
      </c>
      <c r="B976" s="2">
        <v>412738332</v>
      </c>
      <c r="C976" s="2">
        <v>2</v>
      </c>
      <c r="D976" s="2">
        <v>131</v>
      </c>
      <c r="E976" s="2">
        <f t="shared" si="62"/>
        <v>65.5</v>
      </c>
      <c r="F976" s="4">
        <f t="shared" si="60"/>
        <v>1359991348091</v>
      </c>
      <c r="G976" s="4">
        <f t="shared" si="61"/>
        <v>1359991348091</v>
      </c>
      <c r="H976" s="2">
        <v>412732423</v>
      </c>
      <c r="I976">
        <v>412732423</v>
      </c>
      <c r="J976" s="5">
        <f t="shared" si="63"/>
        <v>0</v>
      </c>
    </row>
    <row r="977" spans="1:10" x14ac:dyDescent="0.25">
      <c r="A977" s="2">
        <v>1359991354</v>
      </c>
      <c r="B977" s="2">
        <v>412738376</v>
      </c>
      <c r="C977" s="2">
        <v>2</v>
      </c>
      <c r="D977" s="2">
        <v>131</v>
      </c>
      <c r="E977" s="2">
        <f t="shared" si="62"/>
        <v>65.5</v>
      </c>
      <c r="F977" s="4">
        <f t="shared" si="60"/>
        <v>1359991350608</v>
      </c>
      <c r="G977" s="4">
        <f t="shared" si="61"/>
        <v>1359991350608</v>
      </c>
      <c r="H977" s="2">
        <v>412734984</v>
      </c>
      <c r="I977">
        <v>412734984</v>
      </c>
      <c r="J977" s="5">
        <f t="shared" si="63"/>
        <v>0</v>
      </c>
    </row>
    <row r="978" spans="1:10" x14ac:dyDescent="0.25">
      <c r="A978" s="2">
        <v>1359991354</v>
      </c>
      <c r="B978" s="2">
        <v>412738396</v>
      </c>
      <c r="C978" s="2">
        <v>2</v>
      </c>
      <c r="D978" s="2">
        <v>131</v>
      </c>
      <c r="E978" s="2">
        <f t="shared" si="62"/>
        <v>65.5</v>
      </c>
      <c r="F978" s="4">
        <f t="shared" si="60"/>
        <v>1359991348222</v>
      </c>
      <c r="G978" s="4">
        <f t="shared" si="61"/>
        <v>1359991348222</v>
      </c>
      <c r="H978" s="2">
        <v>412732618</v>
      </c>
      <c r="I978">
        <v>412732618</v>
      </c>
      <c r="J978" s="5">
        <f t="shared" si="63"/>
        <v>0</v>
      </c>
    </row>
    <row r="979" spans="1:10" x14ac:dyDescent="0.25">
      <c r="A979" s="2">
        <v>1359991362</v>
      </c>
      <c r="B979" s="2">
        <v>412746332</v>
      </c>
      <c r="C979" s="2">
        <v>2</v>
      </c>
      <c r="D979" s="2">
        <v>131</v>
      </c>
      <c r="E979" s="2">
        <f t="shared" si="62"/>
        <v>65.5</v>
      </c>
      <c r="F979" s="4">
        <f t="shared" si="60"/>
        <v>1359991359613</v>
      </c>
      <c r="G979" s="4">
        <f t="shared" si="61"/>
        <v>1359991359613</v>
      </c>
      <c r="H979" s="2">
        <v>412743945</v>
      </c>
      <c r="I979">
        <v>412743945</v>
      </c>
      <c r="J979" s="5">
        <f t="shared" si="63"/>
        <v>0</v>
      </c>
    </row>
    <row r="980" spans="1:10" x14ac:dyDescent="0.25">
      <c r="A980" s="2">
        <v>1359991378</v>
      </c>
      <c r="B980" s="2">
        <v>412762324</v>
      </c>
      <c r="C980" s="2">
        <v>14</v>
      </c>
      <c r="D980" s="2">
        <v>4176</v>
      </c>
      <c r="E980" s="2">
        <f t="shared" si="62"/>
        <v>298.28571428571428</v>
      </c>
      <c r="F980" s="4">
        <f t="shared" si="60"/>
        <v>1359991369218</v>
      </c>
      <c r="G980" s="4">
        <f t="shared" si="61"/>
        <v>1359991370754</v>
      </c>
      <c r="H980" s="2">
        <v>412753542</v>
      </c>
      <c r="I980">
        <v>412755078</v>
      </c>
      <c r="J980" s="5">
        <f t="shared" si="63"/>
        <v>1536</v>
      </c>
    </row>
    <row r="981" spans="1:10" x14ac:dyDescent="0.25">
      <c r="A981" s="2">
        <v>1359991378</v>
      </c>
      <c r="B981" s="2">
        <v>412762376</v>
      </c>
      <c r="C981" s="2">
        <v>19</v>
      </c>
      <c r="D981" s="2">
        <v>4929</v>
      </c>
      <c r="E981" s="2">
        <f t="shared" si="62"/>
        <v>259.42105263157896</v>
      </c>
      <c r="F981" s="4">
        <f t="shared" si="60"/>
        <v>1359991371150</v>
      </c>
      <c r="G981" s="4">
        <f t="shared" si="61"/>
        <v>1359991373710</v>
      </c>
      <c r="H981" s="2">
        <v>412755526</v>
      </c>
      <c r="I981">
        <v>412758086</v>
      </c>
      <c r="J981" s="5">
        <f t="shared" si="63"/>
        <v>2560</v>
      </c>
    </row>
    <row r="982" spans="1:10" x14ac:dyDescent="0.25">
      <c r="A982" s="2">
        <v>1359991381</v>
      </c>
      <c r="B982" s="2">
        <v>412765520</v>
      </c>
      <c r="C982" s="2">
        <v>12</v>
      </c>
      <c r="D982" s="2">
        <v>1398</v>
      </c>
      <c r="E982" s="2">
        <f t="shared" si="62"/>
        <v>116.5</v>
      </c>
      <c r="F982" s="4">
        <f t="shared" si="60"/>
        <v>1359991353409</v>
      </c>
      <c r="G982" s="4">
        <f t="shared" si="61"/>
        <v>1359991354113</v>
      </c>
      <c r="H982" s="2">
        <v>412737929</v>
      </c>
      <c r="I982">
        <v>412738633</v>
      </c>
      <c r="J982" s="5">
        <f t="shared" si="63"/>
        <v>704</v>
      </c>
    </row>
    <row r="983" spans="1:10" x14ac:dyDescent="0.25">
      <c r="A983" s="2">
        <v>1359991385</v>
      </c>
      <c r="B983" s="2">
        <v>412769628</v>
      </c>
      <c r="C983" s="2">
        <v>1</v>
      </c>
      <c r="D983" s="2">
        <v>52</v>
      </c>
      <c r="E983" s="2">
        <f t="shared" si="62"/>
        <v>52</v>
      </c>
      <c r="F983" s="4">
        <f t="shared" si="60"/>
        <v>1359991359315</v>
      </c>
      <c r="G983" s="4">
        <f t="shared" si="61"/>
        <v>1359991359315</v>
      </c>
      <c r="H983" s="2">
        <v>412743943</v>
      </c>
      <c r="I983">
        <v>412743943</v>
      </c>
      <c r="J983" s="5">
        <f t="shared" si="63"/>
        <v>0</v>
      </c>
    </row>
    <row r="984" spans="1:10" x14ac:dyDescent="0.25">
      <c r="A984" s="2">
        <v>1359991393</v>
      </c>
      <c r="B984" s="2">
        <v>412777620</v>
      </c>
      <c r="C984" s="2">
        <v>4</v>
      </c>
      <c r="D984" s="2">
        <v>764</v>
      </c>
      <c r="E984" s="2">
        <f t="shared" si="62"/>
        <v>191</v>
      </c>
      <c r="F984" s="4">
        <f t="shared" si="60"/>
        <v>1359991368219</v>
      </c>
      <c r="G984" s="4">
        <f t="shared" si="61"/>
        <v>1359991368923</v>
      </c>
      <c r="H984" s="2">
        <v>412752839</v>
      </c>
      <c r="I984">
        <v>412753543</v>
      </c>
      <c r="J984" s="5">
        <f t="shared" si="63"/>
        <v>704</v>
      </c>
    </row>
    <row r="985" spans="1:10" x14ac:dyDescent="0.25">
      <c r="A985" s="2">
        <v>1359991394</v>
      </c>
      <c r="B985" s="2">
        <v>412778376</v>
      </c>
      <c r="C985" s="2">
        <v>4</v>
      </c>
      <c r="D985" s="2">
        <v>994</v>
      </c>
      <c r="E985" s="2">
        <f t="shared" si="62"/>
        <v>248.5</v>
      </c>
      <c r="F985" s="4">
        <f t="shared" si="60"/>
        <v>1359991368976</v>
      </c>
      <c r="G985" s="4">
        <f t="shared" si="61"/>
        <v>1359991370128</v>
      </c>
      <c r="H985" s="2">
        <v>412753352</v>
      </c>
      <c r="I985">
        <v>412754504</v>
      </c>
      <c r="J985" s="5">
        <f t="shared" si="63"/>
        <v>1152</v>
      </c>
    </row>
    <row r="986" spans="1:10" x14ac:dyDescent="0.25">
      <c r="A986" s="2">
        <v>1359991421</v>
      </c>
      <c r="B986" s="2">
        <v>412805568</v>
      </c>
      <c r="C986" s="2">
        <v>4</v>
      </c>
      <c r="D986" s="2">
        <v>450</v>
      </c>
      <c r="E986" s="2">
        <f t="shared" si="62"/>
        <v>112.5</v>
      </c>
      <c r="F986" s="4">
        <f t="shared" si="60"/>
        <v>1359991393294</v>
      </c>
      <c r="G986" s="4">
        <f t="shared" si="61"/>
        <v>1359991420110</v>
      </c>
      <c r="H986" s="2">
        <v>412777862</v>
      </c>
      <c r="I986">
        <v>412804678</v>
      </c>
      <c r="J986" s="5">
        <f t="shared" si="63"/>
        <v>26816</v>
      </c>
    </row>
    <row r="987" spans="1:10" x14ac:dyDescent="0.25">
      <c r="A987" s="2">
        <v>1359991441</v>
      </c>
      <c r="B987" s="2">
        <v>412825548</v>
      </c>
      <c r="C987" s="2">
        <v>1</v>
      </c>
      <c r="D987" s="2">
        <v>52</v>
      </c>
      <c r="E987" s="2">
        <f t="shared" si="62"/>
        <v>52</v>
      </c>
      <c r="F987" s="4">
        <f t="shared" si="60"/>
        <v>1359991413412</v>
      </c>
      <c r="G987" s="4">
        <f t="shared" si="61"/>
        <v>1359991413412</v>
      </c>
      <c r="H987" s="2">
        <v>412797960</v>
      </c>
      <c r="I987">
        <v>412797960</v>
      </c>
      <c r="J987" s="5">
        <f t="shared" si="63"/>
        <v>0</v>
      </c>
    </row>
    <row r="988" spans="1:10" x14ac:dyDescent="0.25">
      <c r="A988" s="2">
        <v>1359991445</v>
      </c>
      <c r="B988" s="2">
        <v>412829588</v>
      </c>
      <c r="C988" s="2">
        <v>2</v>
      </c>
      <c r="D988" s="2">
        <v>783</v>
      </c>
      <c r="E988" s="2">
        <f t="shared" si="62"/>
        <v>391.5</v>
      </c>
      <c r="F988" s="4">
        <f t="shared" si="60"/>
        <v>1359991417145</v>
      </c>
      <c r="G988" s="4">
        <f t="shared" si="61"/>
        <v>1359991417209</v>
      </c>
      <c r="H988" s="2">
        <v>412801733</v>
      </c>
      <c r="I988">
        <v>412801797</v>
      </c>
      <c r="J988" s="5">
        <f t="shared" si="63"/>
        <v>64</v>
      </c>
    </row>
    <row r="989" spans="1:10" x14ac:dyDescent="0.25">
      <c r="A989" s="2">
        <v>1359991445</v>
      </c>
      <c r="B989" s="2">
        <v>412829612</v>
      </c>
      <c r="C989" s="2">
        <v>13</v>
      </c>
      <c r="D989" s="2">
        <v>3132</v>
      </c>
      <c r="E989" s="2">
        <f t="shared" si="62"/>
        <v>240.92307692307693</v>
      </c>
      <c r="F989" s="4">
        <f t="shared" si="60"/>
        <v>1359991417507</v>
      </c>
      <c r="G989" s="4">
        <f t="shared" si="61"/>
        <v>1359991418211</v>
      </c>
      <c r="H989" s="2">
        <v>412802119</v>
      </c>
      <c r="I989">
        <v>412802823</v>
      </c>
      <c r="J989" s="5">
        <f t="shared" si="63"/>
        <v>704</v>
      </c>
    </row>
    <row r="990" spans="1:10" x14ac:dyDescent="0.25">
      <c r="A990" s="2">
        <v>1359991450</v>
      </c>
      <c r="B990" s="2">
        <v>412834444</v>
      </c>
      <c r="C990" s="2">
        <v>11</v>
      </c>
      <c r="D990" s="2">
        <v>2420</v>
      </c>
      <c r="E990" s="2">
        <f t="shared" si="62"/>
        <v>220</v>
      </c>
      <c r="F990" s="4">
        <f t="shared" si="60"/>
        <v>1359991446602</v>
      </c>
      <c r="G990" s="4">
        <f t="shared" si="61"/>
        <v>1359991447178</v>
      </c>
      <c r="H990" s="2">
        <v>412831046</v>
      </c>
      <c r="I990">
        <v>412831622</v>
      </c>
      <c r="J990" s="5">
        <f t="shared" si="63"/>
        <v>576</v>
      </c>
    </row>
    <row r="991" spans="1:10" x14ac:dyDescent="0.25">
      <c r="A991" s="2">
        <v>1359991450</v>
      </c>
      <c r="B991" s="2">
        <v>412834476</v>
      </c>
      <c r="C991" s="2">
        <v>13</v>
      </c>
      <c r="D991" s="2">
        <v>4120</v>
      </c>
      <c r="E991" s="2">
        <f t="shared" si="62"/>
        <v>316.92307692307691</v>
      </c>
      <c r="F991" s="4">
        <f t="shared" si="60"/>
        <v>1359991447596</v>
      </c>
      <c r="G991" s="4">
        <f t="shared" si="61"/>
        <v>1359991447980</v>
      </c>
      <c r="H991" s="2">
        <v>412832072</v>
      </c>
      <c r="I991">
        <v>412832456</v>
      </c>
      <c r="J991" s="5">
        <f t="shared" si="63"/>
        <v>384</v>
      </c>
    </row>
    <row r="992" spans="1:10" x14ac:dyDescent="0.25">
      <c r="A992" s="2">
        <v>1359991457</v>
      </c>
      <c r="B992" s="2">
        <v>412841896</v>
      </c>
      <c r="C992" s="2">
        <v>13</v>
      </c>
      <c r="D992" s="2">
        <v>1253</v>
      </c>
      <c r="E992" s="2">
        <f t="shared" si="62"/>
        <v>96.384615384615387</v>
      </c>
      <c r="F992" s="4">
        <f t="shared" si="60"/>
        <v>1359991429765</v>
      </c>
      <c r="G992" s="4">
        <f t="shared" si="61"/>
        <v>1359991445573</v>
      </c>
      <c r="H992" s="2">
        <v>412814661</v>
      </c>
      <c r="I992">
        <v>412830469</v>
      </c>
      <c r="J992" s="5">
        <f t="shared" si="63"/>
        <v>15808</v>
      </c>
    </row>
    <row r="993" spans="1:10" x14ac:dyDescent="0.25">
      <c r="A993" s="2">
        <v>1359991458</v>
      </c>
      <c r="B993" s="2">
        <v>412842420</v>
      </c>
      <c r="C993" s="2">
        <v>6</v>
      </c>
      <c r="D993" s="2">
        <v>984</v>
      </c>
      <c r="E993" s="2">
        <f t="shared" si="62"/>
        <v>164</v>
      </c>
      <c r="F993" s="4">
        <f t="shared" si="60"/>
        <v>1359991451489</v>
      </c>
      <c r="G993" s="4">
        <f t="shared" si="61"/>
        <v>1359991451617</v>
      </c>
      <c r="H993" s="2">
        <v>412835909</v>
      </c>
      <c r="I993">
        <v>412836037</v>
      </c>
      <c r="J993" s="5">
        <f t="shared" si="63"/>
        <v>128</v>
      </c>
    </row>
    <row r="994" spans="1:10" x14ac:dyDescent="0.25">
      <c r="A994" s="2">
        <v>1359991458</v>
      </c>
      <c r="B994" s="2">
        <v>412842460</v>
      </c>
      <c r="C994" s="2">
        <v>17</v>
      </c>
      <c r="D994" s="2">
        <v>4275</v>
      </c>
      <c r="E994" s="2">
        <f t="shared" si="62"/>
        <v>251.47058823529412</v>
      </c>
      <c r="F994" s="4">
        <f t="shared" si="60"/>
        <v>1359991453884</v>
      </c>
      <c r="G994" s="4">
        <f t="shared" si="61"/>
        <v>1359991454908</v>
      </c>
      <c r="H994" s="2">
        <v>412838344</v>
      </c>
      <c r="I994">
        <v>412839368</v>
      </c>
      <c r="J994" s="5">
        <f t="shared" si="63"/>
        <v>1024</v>
      </c>
    </row>
    <row r="995" spans="1:10" x14ac:dyDescent="0.25">
      <c r="A995" s="2">
        <v>1359991458</v>
      </c>
      <c r="B995" s="2">
        <v>412842492</v>
      </c>
      <c r="C995" s="2">
        <v>23</v>
      </c>
      <c r="D995" s="2">
        <v>5502</v>
      </c>
      <c r="E995" s="2">
        <f t="shared" si="62"/>
        <v>239.21739130434781</v>
      </c>
      <c r="F995" s="4">
        <f t="shared" si="60"/>
        <v>1359991451035</v>
      </c>
      <c r="G995" s="4">
        <f t="shared" si="61"/>
        <v>1359991452187</v>
      </c>
      <c r="H995" s="2">
        <v>412835527</v>
      </c>
      <c r="I995">
        <v>412836679</v>
      </c>
      <c r="J995" s="5">
        <f t="shared" si="63"/>
        <v>1152</v>
      </c>
    </row>
    <row r="996" spans="1:10" x14ac:dyDescent="0.25">
      <c r="A996" s="2">
        <v>1359991461</v>
      </c>
      <c r="B996" s="2">
        <v>412845904</v>
      </c>
      <c r="C996" s="2">
        <v>1</v>
      </c>
      <c r="D996" s="2">
        <v>60</v>
      </c>
      <c r="E996" s="2">
        <f t="shared" si="62"/>
        <v>60</v>
      </c>
      <c r="F996" s="4">
        <f t="shared" si="60"/>
        <v>1359991436030</v>
      </c>
      <c r="G996" s="4">
        <f t="shared" si="61"/>
        <v>1359991436030</v>
      </c>
      <c r="H996" s="2">
        <v>412820934</v>
      </c>
      <c r="I996">
        <v>412820934</v>
      </c>
      <c r="J996" s="5">
        <f t="shared" si="63"/>
        <v>0</v>
      </c>
    </row>
    <row r="997" spans="1:10" x14ac:dyDescent="0.25">
      <c r="A997" s="2">
        <v>1359991466</v>
      </c>
      <c r="B997" s="2">
        <v>412850456</v>
      </c>
      <c r="C997" s="2">
        <v>27</v>
      </c>
      <c r="D997" s="2">
        <v>5096</v>
      </c>
      <c r="E997" s="2">
        <f t="shared" si="62"/>
        <v>188.74074074074073</v>
      </c>
      <c r="F997" s="4">
        <f t="shared" si="60"/>
        <v>1359991458173</v>
      </c>
      <c r="G997" s="4">
        <f t="shared" si="61"/>
        <v>1359991459261</v>
      </c>
      <c r="H997" s="2">
        <v>412842629</v>
      </c>
      <c r="I997">
        <v>412843717</v>
      </c>
      <c r="J997" s="5">
        <f t="shared" si="63"/>
        <v>1088</v>
      </c>
    </row>
    <row r="998" spans="1:10" x14ac:dyDescent="0.25">
      <c r="A998" s="2">
        <v>1359991477</v>
      </c>
      <c r="B998" s="2">
        <v>412861888</v>
      </c>
      <c r="C998" s="2">
        <v>28</v>
      </c>
      <c r="D998" s="2">
        <v>5120</v>
      </c>
      <c r="E998" s="2">
        <f t="shared" si="62"/>
        <v>182.85714285714286</v>
      </c>
      <c r="F998" s="4">
        <f t="shared" si="60"/>
        <v>1359991451984</v>
      </c>
      <c r="G998" s="4">
        <f t="shared" si="61"/>
        <v>1359991471312</v>
      </c>
      <c r="H998" s="2">
        <v>412836872</v>
      </c>
      <c r="I998">
        <v>412856200</v>
      </c>
      <c r="J998" s="5">
        <f t="shared" si="63"/>
        <v>19328</v>
      </c>
    </row>
    <row r="999" spans="1:10" x14ac:dyDescent="0.25">
      <c r="A999" s="2">
        <v>1359991477</v>
      </c>
      <c r="B999" s="2">
        <v>412861892</v>
      </c>
      <c r="C999" s="2">
        <v>13</v>
      </c>
      <c r="D999" s="2">
        <v>3106</v>
      </c>
      <c r="E999" s="2">
        <f t="shared" si="62"/>
        <v>238.92307692307693</v>
      </c>
      <c r="F999" s="4">
        <f t="shared" si="60"/>
        <v>1359991452745</v>
      </c>
      <c r="G999" s="4">
        <f t="shared" si="61"/>
        <v>1359991453385</v>
      </c>
      <c r="H999" s="2">
        <v>412837637</v>
      </c>
      <c r="I999">
        <v>412838277</v>
      </c>
      <c r="J999" s="5">
        <f t="shared" si="63"/>
        <v>640</v>
      </c>
    </row>
    <row r="1000" spans="1:10" x14ac:dyDescent="0.25">
      <c r="A1000" s="2">
        <v>1359991485</v>
      </c>
      <c r="B1000" s="2">
        <v>412869868</v>
      </c>
      <c r="C1000" s="2">
        <v>2</v>
      </c>
      <c r="D1000" s="2">
        <v>1683</v>
      </c>
      <c r="E1000" s="2">
        <f t="shared" si="62"/>
        <v>841.5</v>
      </c>
      <c r="F1000" s="4">
        <f t="shared" si="60"/>
        <v>1359991459044</v>
      </c>
      <c r="G1000" s="4">
        <f t="shared" si="61"/>
        <v>1359991459044</v>
      </c>
      <c r="H1000" s="2">
        <v>412843912</v>
      </c>
      <c r="I1000">
        <v>412843912</v>
      </c>
      <c r="J1000" s="5">
        <f t="shared" si="63"/>
        <v>0</v>
      </c>
    </row>
    <row r="1001" spans="1:10" x14ac:dyDescent="0.25">
      <c r="A1001" s="2">
        <v>1359991490</v>
      </c>
      <c r="B1001" s="2">
        <v>412874500</v>
      </c>
      <c r="C1001" s="2">
        <v>3</v>
      </c>
      <c r="D1001" s="2">
        <v>305</v>
      </c>
      <c r="E1001" s="2">
        <f t="shared" si="62"/>
        <v>101.66666666666667</v>
      </c>
      <c r="F1001" s="4">
        <f t="shared" si="60"/>
        <v>1359991484305</v>
      </c>
      <c r="G1001" s="4">
        <f t="shared" si="61"/>
        <v>1359991484561</v>
      </c>
      <c r="H1001" s="2">
        <v>412868805</v>
      </c>
      <c r="I1001">
        <v>412869061</v>
      </c>
      <c r="J1001" s="5">
        <f t="shared" si="63"/>
        <v>256</v>
      </c>
    </row>
    <row r="1002" spans="1:10" x14ac:dyDescent="0.25">
      <c r="A1002" s="2">
        <v>1359991493</v>
      </c>
      <c r="B1002" s="2">
        <v>412877916</v>
      </c>
      <c r="C1002" s="2">
        <v>1</v>
      </c>
      <c r="D1002" s="2">
        <v>225</v>
      </c>
      <c r="E1002" s="2">
        <f t="shared" si="62"/>
        <v>225</v>
      </c>
      <c r="F1002" s="4">
        <f t="shared" si="60"/>
        <v>1359991468531</v>
      </c>
      <c r="G1002" s="4">
        <f t="shared" si="61"/>
        <v>1359991468531</v>
      </c>
      <c r="H1002" s="2">
        <v>412853447</v>
      </c>
      <c r="I1002">
        <v>412853447</v>
      </c>
      <c r="J1002" s="5">
        <f t="shared" si="63"/>
        <v>0</v>
      </c>
    </row>
    <row r="1003" spans="1:10" x14ac:dyDescent="0.25">
      <c r="A1003" s="2">
        <v>1359991501</v>
      </c>
      <c r="B1003" s="2">
        <v>412885996</v>
      </c>
      <c r="C1003" s="2">
        <v>1</v>
      </c>
      <c r="D1003" s="2">
        <v>46</v>
      </c>
      <c r="E1003" s="2">
        <f t="shared" si="62"/>
        <v>46</v>
      </c>
      <c r="F1003" s="4">
        <f t="shared" si="60"/>
        <v>1359991476580</v>
      </c>
      <c r="G1003" s="4">
        <f t="shared" si="61"/>
        <v>1359991476580</v>
      </c>
      <c r="H1003" s="2">
        <v>412861576</v>
      </c>
      <c r="I1003">
        <v>412861576</v>
      </c>
      <c r="J1003" s="5">
        <f t="shared" si="63"/>
        <v>0</v>
      </c>
    </row>
    <row r="1004" spans="1:10" x14ac:dyDescent="0.25">
      <c r="A1004" s="2">
        <v>1359991506</v>
      </c>
      <c r="B1004" s="2">
        <v>412890428</v>
      </c>
      <c r="C1004" s="2">
        <v>18</v>
      </c>
      <c r="D1004" s="2">
        <v>4861</v>
      </c>
      <c r="E1004" s="2">
        <f t="shared" si="62"/>
        <v>270.05555555555554</v>
      </c>
      <c r="F1004" s="4">
        <f t="shared" si="60"/>
        <v>1359991499418</v>
      </c>
      <c r="G1004" s="4">
        <f t="shared" si="61"/>
        <v>1359991501274</v>
      </c>
      <c r="H1004" s="2">
        <v>412883846</v>
      </c>
      <c r="I1004">
        <v>412885702</v>
      </c>
      <c r="J1004" s="5">
        <f t="shared" si="63"/>
        <v>1856</v>
      </c>
    </row>
    <row r="1005" spans="1:10" x14ac:dyDescent="0.25">
      <c r="A1005" s="2">
        <v>1359991506</v>
      </c>
      <c r="B1005" s="2">
        <v>412890460</v>
      </c>
      <c r="C1005" s="2">
        <v>14</v>
      </c>
      <c r="D1005" s="2">
        <v>4202</v>
      </c>
      <c r="E1005" s="2">
        <f t="shared" si="62"/>
        <v>300.14285714285717</v>
      </c>
      <c r="F1005" s="4">
        <f t="shared" si="60"/>
        <v>1359991497531</v>
      </c>
      <c r="G1005" s="4">
        <f t="shared" si="61"/>
        <v>1359991499003</v>
      </c>
      <c r="H1005" s="2">
        <v>412881991</v>
      </c>
      <c r="I1005">
        <v>412883463</v>
      </c>
      <c r="J1005" s="5">
        <f t="shared" si="63"/>
        <v>1472</v>
      </c>
    </row>
    <row r="1006" spans="1:10" x14ac:dyDescent="0.25">
      <c r="A1006" s="2">
        <v>1359991516</v>
      </c>
      <c r="B1006" s="2">
        <v>3346180248</v>
      </c>
      <c r="C1006" s="2">
        <v>2</v>
      </c>
      <c r="D1006" s="2">
        <v>127</v>
      </c>
      <c r="E1006" s="2">
        <f t="shared" si="62"/>
        <v>63.5</v>
      </c>
      <c r="F1006" s="4">
        <f t="shared" si="60"/>
        <v>1359991508397</v>
      </c>
      <c r="G1006" s="4">
        <f t="shared" si="61"/>
        <v>1359991508397</v>
      </c>
      <c r="H1006" s="2">
        <v>3346172645</v>
      </c>
      <c r="I1006">
        <v>3346172645</v>
      </c>
      <c r="J1006" s="5">
        <f t="shared" si="63"/>
        <v>0</v>
      </c>
    </row>
    <row r="1007" spans="1:10" x14ac:dyDescent="0.25">
      <c r="A1007" s="2">
        <v>1359991521</v>
      </c>
      <c r="B1007" s="2">
        <v>412905936</v>
      </c>
      <c r="C1007" s="2">
        <v>15</v>
      </c>
      <c r="D1007" s="2">
        <v>1495</v>
      </c>
      <c r="E1007" s="2">
        <f t="shared" si="62"/>
        <v>99.666666666666671</v>
      </c>
      <c r="F1007" s="4">
        <f t="shared" si="60"/>
        <v>1359991496158</v>
      </c>
      <c r="G1007" s="4">
        <f t="shared" si="61"/>
        <v>1359991514782</v>
      </c>
      <c r="H1007" s="2">
        <v>412881094</v>
      </c>
      <c r="I1007">
        <v>412899718</v>
      </c>
      <c r="J1007" s="5">
        <f t="shared" si="63"/>
        <v>18624</v>
      </c>
    </row>
    <row r="1008" spans="1:10" x14ac:dyDescent="0.25">
      <c r="A1008" s="2">
        <v>1359991521</v>
      </c>
      <c r="B1008" s="2">
        <v>412905984</v>
      </c>
      <c r="C1008" s="2">
        <v>1</v>
      </c>
      <c r="D1008" s="2">
        <v>46</v>
      </c>
      <c r="E1008" s="2">
        <f t="shared" si="62"/>
        <v>46</v>
      </c>
      <c r="F1008" s="4">
        <f t="shared" si="60"/>
        <v>1359991495853</v>
      </c>
      <c r="G1008" s="4">
        <f t="shared" si="61"/>
        <v>1359991495853</v>
      </c>
      <c r="H1008" s="2">
        <v>412880837</v>
      </c>
      <c r="I1008">
        <v>412880837</v>
      </c>
      <c r="J1008" s="5">
        <f t="shared" si="63"/>
        <v>0</v>
      </c>
    </row>
    <row r="1009" spans="1:10" x14ac:dyDescent="0.25">
      <c r="A1009" s="2">
        <v>1359991525</v>
      </c>
      <c r="B1009" s="2">
        <v>412909968</v>
      </c>
      <c r="C1009" s="2">
        <v>4</v>
      </c>
      <c r="D1009" s="2">
        <v>1013</v>
      </c>
      <c r="E1009" s="2">
        <f t="shared" si="62"/>
        <v>253.25</v>
      </c>
      <c r="F1009" s="4">
        <f t="shared" si="60"/>
        <v>1359991497599</v>
      </c>
      <c r="G1009" s="4">
        <f t="shared" si="61"/>
        <v>1359991507839</v>
      </c>
      <c r="H1009" s="2">
        <v>412882567</v>
      </c>
      <c r="I1009">
        <v>412892807</v>
      </c>
      <c r="J1009" s="5">
        <f t="shared" si="63"/>
        <v>10240</v>
      </c>
    </row>
    <row r="1010" spans="1:10" x14ac:dyDescent="0.25">
      <c r="A1010" s="2">
        <v>1359991537</v>
      </c>
      <c r="B1010" s="2">
        <v>412921908</v>
      </c>
      <c r="C1010" s="2">
        <v>2</v>
      </c>
      <c r="D1010" s="2">
        <v>783</v>
      </c>
      <c r="E1010" s="2">
        <f t="shared" si="62"/>
        <v>391.5</v>
      </c>
      <c r="F1010" s="4">
        <f t="shared" si="60"/>
        <v>1359991509945</v>
      </c>
      <c r="G1010" s="4">
        <f t="shared" si="61"/>
        <v>1359991510009</v>
      </c>
      <c r="H1010" s="2">
        <v>412894853</v>
      </c>
      <c r="I1010">
        <v>412894917</v>
      </c>
      <c r="J1010" s="5">
        <f t="shared" si="63"/>
        <v>64</v>
      </c>
    </row>
    <row r="1011" spans="1:10" x14ac:dyDescent="0.25">
      <c r="A1011" s="2">
        <v>1359991537</v>
      </c>
      <c r="B1011" s="2">
        <v>412921912</v>
      </c>
      <c r="C1011" s="2">
        <v>13</v>
      </c>
      <c r="D1011" s="2">
        <v>3132</v>
      </c>
      <c r="E1011" s="2">
        <f t="shared" si="62"/>
        <v>240.92307692307693</v>
      </c>
      <c r="F1011" s="4">
        <f t="shared" si="60"/>
        <v>1359991510327</v>
      </c>
      <c r="G1011" s="4">
        <f t="shared" si="61"/>
        <v>1359991510967</v>
      </c>
      <c r="H1011" s="2">
        <v>412895239</v>
      </c>
      <c r="I1011">
        <v>412895879</v>
      </c>
      <c r="J1011" s="5">
        <f t="shared" si="63"/>
        <v>640</v>
      </c>
    </row>
    <row r="1012" spans="1:10" x14ac:dyDescent="0.25">
      <c r="A1012" s="2">
        <v>1359991541</v>
      </c>
      <c r="B1012" s="2">
        <v>412925940</v>
      </c>
      <c r="C1012" s="2">
        <v>1</v>
      </c>
      <c r="D1012" s="2">
        <v>46</v>
      </c>
      <c r="E1012" s="2">
        <f t="shared" si="62"/>
        <v>46</v>
      </c>
      <c r="F1012" s="4">
        <f t="shared" si="60"/>
        <v>1359991513688</v>
      </c>
      <c r="G1012" s="4">
        <f t="shared" si="61"/>
        <v>1359991513688</v>
      </c>
      <c r="H1012" s="2">
        <v>412898628</v>
      </c>
      <c r="I1012">
        <v>412898628</v>
      </c>
      <c r="J1012" s="5">
        <f t="shared" si="63"/>
        <v>0</v>
      </c>
    </row>
    <row r="1013" spans="1:10" x14ac:dyDescent="0.25">
      <c r="A1013" s="2">
        <v>1359991545</v>
      </c>
      <c r="B1013" s="2">
        <v>412930000</v>
      </c>
      <c r="C1013" s="2">
        <v>1</v>
      </c>
      <c r="D1013" s="2">
        <v>60</v>
      </c>
      <c r="E1013" s="2">
        <f t="shared" si="62"/>
        <v>60</v>
      </c>
      <c r="F1013" s="4">
        <f t="shared" si="60"/>
        <v>1359991520031</v>
      </c>
      <c r="G1013" s="4">
        <f t="shared" si="61"/>
        <v>1359991520031</v>
      </c>
      <c r="H1013" s="2">
        <v>412905031</v>
      </c>
      <c r="I1013">
        <v>412905031</v>
      </c>
      <c r="J1013" s="5">
        <f t="shared" si="63"/>
        <v>0</v>
      </c>
    </row>
    <row r="1014" spans="1:10" x14ac:dyDescent="0.25">
      <c r="A1014" s="2">
        <v>1359991549</v>
      </c>
      <c r="B1014" s="2">
        <v>412934000</v>
      </c>
      <c r="C1014" s="2">
        <v>17</v>
      </c>
      <c r="D1014" s="2">
        <v>1630</v>
      </c>
      <c r="E1014" s="2">
        <f t="shared" si="62"/>
        <v>95.882352941176464</v>
      </c>
      <c r="F1014" s="4">
        <f t="shared" si="60"/>
        <v>1359991524702</v>
      </c>
      <c r="G1014" s="4">
        <f t="shared" si="61"/>
        <v>1359991544222</v>
      </c>
      <c r="H1014" s="2">
        <v>412909702</v>
      </c>
      <c r="I1014">
        <v>412929222</v>
      </c>
      <c r="J1014" s="5">
        <f t="shared" si="63"/>
        <v>19520</v>
      </c>
    </row>
    <row r="1015" spans="1:10" x14ac:dyDescent="0.25">
      <c r="A1015" s="2">
        <v>1359991554</v>
      </c>
      <c r="B1015" s="2">
        <v>412938440</v>
      </c>
      <c r="C1015" s="2">
        <v>8</v>
      </c>
      <c r="D1015" s="2">
        <v>1842</v>
      </c>
      <c r="E1015" s="2">
        <f t="shared" si="62"/>
        <v>230.25</v>
      </c>
      <c r="F1015" s="4">
        <f t="shared" si="60"/>
        <v>1359991545806</v>
      </c>
      <c r="G1015" s="4">
        <f t="shared" si="61"/>
        <v>1359991546126</v>
      </c>
      <c r="H1015" s="2">
        <v>412930246</v>
      </c>
      <c r="I1015">
        <v>412930566</v>
      </c>
      <c r="J1015" s="5">
        <f t="shared" si="63"/>
        <v>320</v>
      </c>
    </row>
    <row r="1016" spans="1:10" x14ac:dyDescent="0.25">
      <c r="A1016" s="2">
        <v>1359991554</v>
      </c>
      <c r="B1016" s="2">
        <v>412938484</v>
      </c>
      <c r="C1016" s="2">
        <v>18</v>
      </c>
      <c r="D1016" s="2">
        <v>4886</v>
      </c>
      <c r="E1016" s="2">
        <f t="shared" si="62"/>
        <v>271.44444444444446</v>
      </c>
      <c r="F1016" s="4">
        <f t="shared" si="60"/>
        <v>1359991546528</v>
      </c>
      <c r="G1016" s="4">
        <f t="shared" si="61"/>
        <v>1359991547424</v>
      </c>
      <c r="H1016" s="2">
        <v>412931012</v>
      </c>
      <c r="I1016">
        <v>412931908</v>
      </c>
      <c r="J1016" s="5">
        <f t="shared" si="63"/>
        <v>896</v>
      </c>
    </row>
    <row r="1017" spans="1:10" x14ac:dyDescent="0.25">
      <c r="A1017" s="2">
        <v>1359991578</v>
      </c>
      <c r="B1017" s="2">
        <v>412962452</v>
      </c>
      <c r="C1017" s="2">
        <v>3</v>
      </c>
      <c r="D1017" s="2">
        <v>210</v>
      </c>
      <c r="E1017" s="2">
        <f t="shared" si="62"/>
        <v>70</v>
      </c>
      <c r="F1017" s="4">
        <f t="shared" si="60"/>
        <v>1359991573760</v>
      </c>
      <c r="G1017" s="4">
        <f t="shared" si="61"/>
        <v>1359991574016</v>
      </c>
      <c r="H1017" s="2">
        <v>412958212</v>
      </c>
      <c r="I1017">
        <v>412958468</v>
      </c>
      <c r="J1017" s="5">
        <f t="shared" si="63"/>
        <v>256</v>
      </c>
    </row>
    <row r="1018" spans="1:10" x14ac:dyDescent="0.25">
      <c r="A1018" s="2">
        <v>1359991585</v>
      </c>
      <c r="B1018" s="2">
        <v>412969980</v>
      </c>
      <c r="C1018" s="2">
        <v>23</v>
      </c>
      <c r="D1018" s="2">
        <v>2429</v>
      </c>
      <c r="E1018" s="2">
        <f t="shared" si="62"/>
        <v>105.60869565217391</v>
      </c>
      <c r="F1018" s="4">
        <f t="shared" si="60"/>
        <v>1359991559090</v>
      </c>
      <c r="G1018" s="4">
        <f t="shared" si="61"/>
        <v>1359991561010</v>
      </c>
      <c r="H1018" s="2">
        <v>412944070</v>
      </c>
      <c r="I1018">
        <v>412945990</v>
      </c>
      <c r="J1018" s="5">
        <f t="shared" si="63"/>
        <v>1920</v>
      </c>
    </row>
    <row r="1019" spans="1:10" x14ac:dyDescent="0.25">
      <c r="A1019" s="2">
        <v>1359991589</v>
      </c>
      <c r="B1019" s="2">
        <v>412974056</v>
      </c>
      <c r="C1019" s="2">
        <v>2</v>
      </c>
      <c r="D1019" s="2">
        <v>450</v>
      </c>
      <c r="E1019" s="2">
        <f t="shared" si="62"/>
        <v>225</v>
      </c>
      <c r="F1019" s="4">
        <f t="shared" si="60"/>
        <v>1359991563044</v>
      </c>
      <c r="G1019" s="4">
        <f t="shared" si="61"/>
        <v>1359991563364</v>
      </c>
      <c r="H1019" s="2">
        <v>412948100</v>
      </c>
      <c r="I1019">
        <v>412948420</v>
      </c>
      <c r="J1019" s="5">
        <f t="shared" si="63"/>
        <v>320</v>
      </c>
    </row>
    <row r="1020" spans="1:10" x14ac:dyDescent="0.25">
      <c r="A1020" s="2">
        <v>1359991602</v>
      </c>
      <c r="B1020" s="2">
        <v>412986536</v>
      </c>
      <c r="C1020" s="2">
        <v>13</v>
      </c>
      <c r="D1020" s="2">
        <v>4116</v>
      </c>
      <c r="E1020" s="2">
        <f t="shared" si="62"/>
        <v>316.61538461538464</v>
      </c>
      <c r="F1020" s="4">
        <f t="shared" si="60"/>
        <v>1359991597166</v>
      </c>
      <c r="G1020" s="4">
        <f t="shared" si="61"/>
        <v>1359991599022</v>
      </c>
      <c r="H1020" s="2">
        <v>412981702</v>
      </c>
      <c r="I1020">
        <v>412983558</v>
      </c>
      <c r="J1020" s="5">
        <f t="shared" si="63"/>
        <v>1856</v>
      </c>
    </row>
    <row r="1021" spans="1:10" x14ac:dyDescent="0.25">
      <c r="A1021" s="2">
        <v>1359991610</v>
      </c>
      <c r="B1021" s="2">
        <v>412994608</v>
      </c>
      <c r="C1021" s="2">
        <v>18</v>
      </c>
      <c r="D1021" s="2">
        <v>4847</v>
      </c>
      <c r="E1021" s="2">
        <f t="shared" si="62"/>
        <v>269.27777777777777</v>
      </c>
      <c r="F1021" s="4">
        <f t="shared" si="60"/>
        <v>1359991599523</v>
      </c>
      <c r="G1021" s="4">
        <f t="shared" si="61"/>
        <v>1359991602467</v>
      </c>
      <c r="H1021" s="2">
        <v>412984131</v>
      </c>
      <c r="I1021">
        <v>412987075</v>
      </c>
      <c r="J1021" s="5">
        <f t="shared" si="63"/>
        <v>2944</v>
      </c>
    </row>
    <row r="1022" spans="1:10" x14ac:dyDescent="0.25">
      <c r="A1022" s="2">
        <v>1359991622</v>
      </c>
      <c r="B1022" s="2">
        <v>413006648</v>
      </c>
      <c r="C1022" s="2">
        <v>4</v>
      </c>
      <c r="D1022" s="2">
        <v>901</v>
      </c>
      <c r="E1022" s="2">
        <f t="shared" si="62"/>
        <v>225.25</v>
      </c>
      <c r="F1022" s="4">
        <f t="shared" si="60"/>
        <v>1359991597117</v>
      </c>
      <c r="G1022" s="4">
        <f t="shared" si="61"/>
        <v>1359991606013</v>
      </c>
      <c r="H1022" s="2">
        <v>412981765</v>
      </c>
      <c r="I1022">
        <v>412990661</v>
      </c>
      <c r="J1022" s="5">
        <f t="shared" si="63"/>
        <v>8896</v>
      </c>
    </row>
    <row r="1023" spans="1:10" x14ac:dyDescent="0.25">
      <c r="A1023" s="2">
        <v>1359991622</v>
      </c>
      <c r="B1023" s="2">
        <v>413006688</v>
      </c>
      <c r="C1023" s="2">
        <v>12</v>
      </c>
      <c r="D1023" s="2">
        <v>1290</v>
      </c>
      <c r="E1023" s="2">
        <f t="shared" si="62"/>
        <v>107.5</v>
      </c>
      <c r="F1023" s="4">
        <f t="shared" si="60"/>
        <v>1359991595859</v>
      </c>
      <c r="G1023" s="4">
        <f t="shared" si="61"/>
        <v>1359991621267</v>
      </c>
      <c r="H1023" s="2">
        <v>412980547</v>
      </c>
      <c r="I1023">
        <v>413005955</v>
      </c>
      <c r="J1023" s="5">
        <f t="shared" si="63"/>
        <v>25408</v>
      </c>
    </row>
    <row r="1024" spans="1:10" x14ac:dyDescent="0.25">
      <c r="A1024" s="2">
        <v>1359991634</v>
      </c>
      <c r="B1024" s="2">
        <v>413018580</v>
      </c>
      <c r="C1024" s="2">
        <v>14</v>
      </c>
      <c r="D1024" s="2">
        <v>4161</v>
      </c>
      <c r="E1024" s="2">
        <f t="shared" si="62"/>
        <v>297.21428571428572</v>
      </c>
      <c r="F1024" s="4">
        <f t="shared" si="60"/>
        <v>1359991629566</v>
      </c>
      <c r="G1024" s="4">
        <f t="shared" si="61"/>
        <v>1359991630782</v>
      </c>
      <c r="H1024" s="2">
        <v>413014146</v>
      </c>
      <c r="I1024">
        <v>413015362</v>
      </c>
      <c r="J1024" s="5">
        <f t="shared" si="63"/>
        <v>1216</v>
      </c>
    </row>
    <row r="1025" spans="1:10" x14ac:dyDescent="0.25">
      <c r="A1025" s="2">
        <v>1359991634</v>
      </c>
      <c r="B1025" s="2">
        <v>413018624</v>
      </c>
      <c r="C1025" s="2">
        <v>23</v>
      </c>
      <c r="D1025" s="2">
        <v>5479</v>
      </c>
      <c r="E1025" s="2">
        <f t="shared" si="62"/>
        <v>238.21739130434781</v>
      </c>
      <c r="F1025" s="4">
        <f t="shared" si="60"/>
        <v>1359991617109</v>
      </c>
      <c r="G1025" s="4">
        <f t="shared" si="61"/>
        <v>1359991629141</v>
      </c>
      <c r="H1025" s="2">
        <v>413001733</v>
      </c>
      <c r="I1025">
        <v>413013765</v>
      </c>
      <c r="J1025" s="5">
        <f t="shared" si="63"/>
        <v>12032</v>
      </c>
    </row>
    <row r="1026" spans="1:10" x14ac:dyDescent="0.25">
      <c r="A1026" s="2">
        <v>1359991642</v>
      </c>
      <c r="B1026" s="2">
        <v>413026392</v>
      </c>
      <c r="C1026" s="2">
        <v>2</v>
      </c>
      <c r="D1026" s="2">
        <v>783</v>
      </c>
      <c r="E1026" s="2">
        <f t="shared" si="62"/>
        <v>391.5</v>
      </c>
      <c r="F1026" s="4">
        <f t="shared" ref="F1026:F1089" si="64">((A1026*1000)-B1026)+H1026</f>
        <v>1359991617468</v>
      </c>
      <c r="G1026" s="4">
        <f t="shared" ref="G1026:G1089" si="65">((A1026*1000)-B1026)+I1026</f>
        <v>1359991617532</v>
      </c>
      <c r="H1026" s="2">
        <v>413001860</v>
      </c>
      <c r="I1026">
        <v>413001924</v>
      </c>
      <c r="J1026" s="5">
        <f t="shared" si="63"/>
        <v>64</v>
      </c>
    </row>
    <row r="1027" spans="1:10" x14ac:dyDescent="0.25">
      <c r="A1027" s="2">
        <v>1359991654</v>
      </c>
      <c r="B1027" s="2">
        <v>413038388</v>
      </c>
      <c r="C1027" s="2">
        <v>12</v>
      </c>
      <c r="D1027" s="2">
        <v>1351</v>
      </c>
      <c r="E1027" s="2">
        <f t="shared" ref="E1027:E1090" si="66">D1027/C1027</f>
        <v>112.58333333333333</v>
      </c>
      <c r="F1027" s="4">
        <f t="shared" si="64"/>
        <v>1359991626943</v>
      </c>
      <c r="G1027" s="4">
        <f t="shared" si="65"/>
        <v>1359991634943</v>
      </c>
      <c r="H1027" s="2">
        <v>413011331</v>
      </c>
      <c r="I1027">
        <v>413019331</v>
      </c>
      <c r="J1027" s="5">
        <f t="shared" ref="J1027:J1090" si="67">G1027-F1027</f>
        <v>8000</v>
      </c>
    </row>
    <row r="1028" spans="1:10" x14ac:dyDescent="0.25">
      <c r="A1028" s="2">
        <v>1359991658</v>
      </c>
      <c r="B1028" s="2">
        <v>413042388</v>
      </c>
      <c r="C1028" s="2">
        <v>21</v>
      </c>
      <c r="D1028" s="2">
        <v>3757</v>
      </c>
      <c r="E1028" s="2">
        <f t="shared" si="66"/>
        <v>178.9047619047619</v>
      </c>
      <c r="F1028" s="4">
        <f t="shared" si="64"/>
        <v>1359991632446</v>
      </c>
      <c r="G1028" s="4">
        <f t="shared" si="65"/>
        <v>1359991633214</v>
      </c>
      <c r="H1028" s="2">
        <v>413016834</v>
      </c>
      <c r="I1028">
        <v>413017602</v>
      </c>
      <c r="J1028" s="5">
        <f t="shared" si="67"/>
        <v>768</v>
      </c>
    </row>
    <row r="1029" spans="1:10" x14ac:dyDescent="0.25">
      <c r="A1029" s="2">
        <v>1359991670</v>
      </c>
      <c r="B1029" s="2">
        <v>413054392</v>
      </c>
      <c r="C1029" s="2">
        <v>20</v>
      </c>
      <c r="D1029" s="2">
        <v>2975</v>
      </c>
      <c r="E1029" s="2">
        <f t="shared" si="66"/>
        <v>148.75</v>
      </c>
      <c r="F1029" s="4">
        <f t="shared" si="64"/>
        <v>1359991642173</v>
      </c>
      <c r="G1029" s="4">
        <f t="shared" si="65"/>
        <v>1359991644285</v>
      </c>
      <c r="H1029" s="2">
        <v>413026565</v>
      </c>
      <c r="I1029">
        <v>413028677</v>
      </c>
      <c r="J1029" s="5">
        <f t="shared" si="67"/>
        <v>2112</v>
      </c>
    </row>
    <row r="1030" spans="1:10" x14ac:dyDescent="0.25">
      <c r="A1030" s="2">
        <v>1359991674</v>
      </c>
      <c r="B1030" s="2">
        <v>413058660</v>
      </c>
      <c r="C1030" s="2">
        <v>9</v>
      </c>
      <c r="D1030" s="2">
        <v>1896</v>
      </c>
      <c r="E1030" s="2">
        <f t="shared" si="66"/>
        <v>210.66666666666666</v>
      </c>
      <c r="F1030" s="4">
        <f t="shared" si="64"/>
        <v>1359991666926</v>
      </c>
      <c r="G1030" s="4">
        <f t="shared" si="65"/>
        <v>1359991667502</v>
      </c>
      <c r="H1030" s="2">
        <v>413051586</v>
      </c>
      <c r="I1030">
        <v>413052162</v>
      </c>
      <c r="J1030" s="5">
        <f t="shared" si="67"/>
        <v>576</v>
      </c>
    </row>
    <row r="1031" spans="1:10" x14ac:dyDescent="0.25">
      <c r="A1031" s="2">
        <v>1359991674</v>
      </c>
      <c r="B1031" s="2">
        <v>413058668</v>
      </c>
      <c r="C1031" s="2">
        <v>18</v>
      </c>
      <c r="D1031" s="2">
        <v>4808</v>
      </c>
      <c r="E1031" s="2">
        <f t="shared" si="66"/>
        <v>267.11111111111109</v>
      </c>
      <c r="F1031" s="4">
        <f t="shared" si="64"/>
        <v>1359991667880</v>
      </c>
      <c r="G1031" s="4">
        <f t="shared" si="65"/>
        <v>1359991670120</v>
      </c>
      <c r="H1031" s="2">
        <v>413052548</v>
      </c>
      <c r="I1031">
        <v>413054788</v>
      </c>
      <c r="J1031" s="5">
        <f t="shared" si="67"/>
        <v>2240</v>
      </c>
    </row>
    <row r="1032" spans="1:10" x14ac:dyDescent="0.25">
      <c r="A1032" s="2">
        <v>1359991678</v>
      </c>
      <c r="B1032" s="2">
        <v>413062360</v>
      </c>
      <c r="C1032" s="2">
        <v>1</v>
      </c>
      <c r="D1032" s="2">
        <v>46</v>
      </c>
      <c r="E1032" s="2">
        <f t="shared" si="66"/>
        <v>46</v>
      </c>
      <c r="F1032" s="4">
        <f t="shared" si="64"/>
        <v>1359991649882</v>
      </c>
      <c r="G1032" s="4">
        <f t="shared" si="65"/>
        <v>1359991649882</v>
      </c>
      <c r="H1032" s="2">
        <v>413034242</v>
      </c>
      <c r="I1032">
        <v>413034242</v>
      </c>
      <c r="J1032" s="5">
        <f t="shared" si="67"/>
        <v>0</v>
      </c>
    </row>
    <row r="1033" spans="1:10" x14ac:dyDescent="0.25">
      <c r="A1033" s="2">
        <v>1359991682</v>
      </c>
      <c r="B1033" s="2">
        <v>413066404</v>
      </c>
      <c r="C1033" s="2">
        <v>1</v>
      </c>
      <c r="D1033" s="2">
        <v>46</v>
      </c>
      <c r="E1033" s="2">
        <f t="shared" si="66"/>
        <v>46</v>
      </c>
      <c r="F1033" s="4">
        <f t="shared" si="64"/>
        <v>1359991654961</v>
      </c>
      <c r="G1033" s="4">
        <f t="shared" si="65"/>
        <v>1359991654961</v>
      </c>
      <c r="H1033" s="2">
        <v>413039365</v>
      </c>
      <c r="I1033">
        <v>413039365</v>
      </c>
      <c r="J1033" s="5">
        <f t="shared" si="67"/>
        <v>0</v>
      </c>
    </row>
    <row r="1034" spans="1:10" x14ac:dyDescent="0.25">
      <c r="A1034" s="2">
        <v>1359991690</v>
      </c>
      <c r="B1034" s="2">
        <v>413074364</v>
      </c>
      <c r="C1034" s="2">
        <v>1</v>
      </c>
      <c r="D1034" s="2">
        <v>46</v>
      </c>
      <c r="E1034" s="2">
        <f t="shared" si="66"/>
        <v>46</v>
      </c>
      <c r="F1034" s="4">
        <f t="shared" si="64"/>
        <v>1359991664472</v>
      </c>
      <c r="G1034" s="4">
        <f t="shared" si="65"/>
        <v>1359991664472</v>
      </c>
      <c r="H1034" s="2">
        <v>413048836</v>
      </c>
      <c r="I1034">
        <v>413048836</v>
      </c>
      <c r="J1034" s="5">
        <f t="shared" si="67"/>
        <v>0</v>
      </c>
    </row>
    <row r="1035" spans="1:10" x14ac:dyDescent="0.25">
      <c r="A1035" s="2">
        <v>1359991690</v>
      </c>
      <c r="B1035" s="2">
        <v>413074372</v>
      </c>
      <c r="C1035" s="2">
        <v>4</v>
      </c>
      <c r="D1035" s="2">
        <v>764</v>
      </c>
      <c r="E1035" s="2">
        <f t="shared" si="66"/>
        <v>191</v>
      </c>
      <c r="F1035" s="4">
        <f t="shared" si="64"/>
        <v>1359991665489</v>
      </c>
      <c r="G1035" s="4">
        <f t="shared" si="65"/>
        <v>1359991666449</v>
      </c>
      <c r="H1035" s="2">
        <v>413049861</v>
      </c>
      <c r="I1035">
        <v>413050821</v>
      </c>
      <c r="J1035" s="5">
        <f t="shared" si="67"/>
        <v>960</v>
      </c>
    </row>
    <row r="1036" spans="1:10" x14ac:dyDescent="0.25">
      <c r="A1036" s="2">
        <v>1359991694</v>
      </c>
      <c r="B1036" s="2">
        <v>413078312</v>
      </c>
      <c r="C1036" s="2">
        <v>1</v>
      </c>
      <c r="D1036" s="2">
        <v>683</v>
      </c>
      <c r="E1036" s="2">
        <f t="shared" si="66"/>
        <v>683</v>
      </c>
      <c r="F1036" s="4">
        <f t="shared" si="64"/>
        <v>1359991666444</v>
      </c>
      <c r="G1036" s="4">
        <f t="shared" si="65"/>
        <v>1359991666444</v>
      </c>
      <c r="H1036" s="2">
        <v>413050756</v>
      </c>
      <c r="I1036">
        <v>413050756</v>
      </c>
      <c r="J1036" s="5">
        <f t="shared" si="67"/>
        <v>0</v>
      </c>
    </row>
    <row r="1037" spans="1:10" x14ac:dyDescent="0.25">
      <c r="A1037" s="2">
        <v>1359991718</v>
      </c>
      <c r="B1037" s="2">
        <v>413102480</v>
      </c>
      <c r="C1037" s="2">
        <v>1</v>
      </c>
      <c r="D1037" s="2">
        <v>242</v>
      </c>
      <c r="E1037" s="2">
        <f t="shared" si="66"/>
        <v>242</v>
      </c>
      <c r="F1037" s="4">
        <f t="shared" si="64"/>
        <v>1359991693474</v>
      </c>
      <c r="G1037" s="4">
        <f t="shared" si="65"/>
        <v>1359991693474</v>
      </c>
      <c r="H1037" s="2">
        <v>413077954</v>
      </c>
      <c r="I1037">
        <v>413077954</v>
      </c>
      <c r="J1037" s="5">
        <f t="shared" si="67"/>
        <v>0</v>
      </c>
    </row>
    <row r="1038" spans="1:10" x14ac:dyDescent="0.25">
      <c r="A1038" s="2">
        <v>1359991730</v>
      </c>
      <c r="B1038" s="2">
        <v>413114660</v>
      </c>
      <c r="C1038" s="2">
        <v>2</v>
      </c>
      <c r="D1038" s="2">
        <v>127</v>
      </c>
      <c r="E1038" s="2">
        <f t="shared" si="66"/>
        <v>63.5</v>
      </c>
      <c r="F1038" s="4">
        <f t="shared" si="64"/>
        <v>1359991728111</v>
      </c>
      <c r="G1038" s="4">
        <f t="shared" si="65"/>
        <v>1359991728111</v>
      </c>
      <c r="H1038" s="2">
        <v>413112771</v>
      </c>
      <c r="I1038">
        <v>413112771</v>
      </c>
      <c r="J1038" s="5">
        <f t="shared" si="67"/>
        <v>0</v>
      </c>
    </row>
    <row r="1039" spans="1:10" x14ac:dyDescent="0.25">
      <c r="A1039" s="2">
        <v>1359991730</v>
      </c>
      <c r="B1039" s="2">
        <v>413114692</v>
      </c>
      <c r="C1039" s="2">
        <v>2</v>
      </c>
      <c r="D1039" s="2">
        <v>127</v>
      </c>
      <c r="E1039" s="2">
        <f t="shared" si="66"/>
        <v>63.5</v>
      </c>
      <c r="F1039" s="4">
        <f t="shared" si="64"/>
        <v>1359991729744</v>
      </c>
      <c r="G1039" s="4">
        <f t="shared" si="65"/>
        <v>1359991729744</v>
      </c>
      <c r="H1039" s="2">
        <v>413114436</v>
      </c>
      <c r="I1039">
        <v>413114436</v>
      </c>
      <c r="J1039" s="5">
        <f t="shared" si="67"/>
        <v>0</v>
      </c>
    </row>
    <row r="1040" spans="1:10" x14ac:dyDescent="0.25">
      <c r="A1040" s="2">
        <v>1359991732</v>
      </c>
      <c r="B1040" s="2">
        <v>3346396264</v>
      </c>
      <c r="C1040" s="2">
        <v>3</v>
      </c>
      <c r="D1040" s="2">
        <v>179</v>
      </c>
      <c r="E1040" s="2">
        <f t="shared" si="66"/>
        <v>59.666666666666664</v>
      </c>
      <c r="F1040" s="4">
        <f t="shared" si="64"/>
        <v>1359991727775</v>
      </c>
      <c r="G1040" s="4">
        <f t="shared" si="65"/>
        <v>1359991728095</v>
      </c>
      <c r="H1040" s="2">
        <v>3346392039</v>
      </c>
      <c r="I1040">
        <v>3346392359</v>
      </c>
      <c r="J1040" s="5">
        <f t="shared" si="67"/>
        <v>320</v>
      </c>
    </row>
    <row r="1041" spans="1:10" x14ac:dyDescent="0.25">
      <c r="A1041" s="2">
        <v>1359991758</v>
      </c>
      <c r="B1041" s="2">
        <v>413142428</v>
      </c>
      <c r="C1041" s="2">
        <v>1</v>
      </c>
      <c r="D1041" s="2">
        <v>75</v>
      </c>
      <c r="E1041" s="2">
        <f t="shared" si="66"/>
        <v>75</v>
      </c>
      <c r="F1041" s="4">
        <f t="shared" si="64"/>
        <v>1359991730263</v>
      </c>
      <c r="G1041" s="4">
        <f t="shared" si="65"/>
        <v>1359991730263</v>
      </c>
      <c r="H1041" s="2">
        <v>413114691</v>
      </c>
      <c r="I1041">
        <v>413114691</v>
      </c>
      <c r="J1041" s="5">
        <f t="shared" si="67"/>
        <v>0</v>
      </c>
    </row>
    <row r="1042" spans="1:10" x14ac:dyDescent="0.25">
      <c r="A1042" s="2">
        <v>1359991770</v>
      </c>
      <c r="B1042" s="2">
        <v>413154660</v>
      </c>
      <c r="C1042" s="2">
        <v>2</v>
      </c>
      <c r="D1042" s="2">
        <v>131</v>
      </c>
      <c r="E1042" s="2">
        <f t="shared" si="66"/>
        <v>65.5</v>
      </c>
      <c r="F1042" s="4">
        <f t="shared" si="64"/>
        <v>1359991763500</v>
      </c>
      <c r="G1042" s="4">
        <f t="shared" si="65"/>
        <v>1359991763500</v>
      </c>
      <c r="H1042" s="2">
        <v>413148160</v>
      </c>
      <c r="I1042">
        <v>413148160</v>
      </c>
      <c r="J1042" s="5">
        <f t="shared" si="67"/>
        <v>0</v>
      </c>
    </row>
    <row r="1043" spans="1:10" x14ac:dyDescent="0.25">
      <c r="A1043" s="2">
        <v>1359991822</v>
      </c>
      <c r="B1043" s="2">
        <v>413206500</v>
      </c>
      <c r="C1043" s="2">
        <v>1</v>
      </c>
      <c r="D1043" s="2">
        <v>52</v>
      </c>
      <c r="E1043" s="2">
        <f t="shared" si="66"/>
        <v>52</v>
      </c>
      <c r="F1043" s="4">
        <f t="shared" si="64"/>
        <v>1359991796431</v>
      </c>
      <c r="G1043" s="4">
        <f t="shared" si="65"/>
        <v>1359991796431</v>
      </c>
      <c r="H1043" s="2">
        <v>413180931</v>
      </c>
      <c r="I1043">
        <v>413180931</v>
      </c>
      <c r="J1043" s="5">
        <f t="shared" si="67"/>
        <v>0</v>
      </c>
    </row>
    <row r="1044" spans="1:10" x14ac:dyDescent="0.25">
      <c r="A1044" s="2">
        <v>1359991826</v>
      </c>
      <c r="B1044" s="2">
        <v>413210468</v>
      </c>
      <c r="C1044" s="2">
        <v>13</v>
      </c>
      <c r="D1044" s="2">
        <v>3132</v>
      </c>
      <c r="E1044" s="2">
        <f t="shared" si="66"/>
        <v>240.92307692307693</v>
      </c>
      <c r="F1044" s="4">
        <f t="shared" si="64"/>
        <v>1359991799855</v>
      </c>
      <c r="G1044" s="4">
        <f t="shared" si="65"/>
        <v>1359991800495</v>
      </c>
      <c r="H1044" s="2">
        <v>413184323</v>
      </c>
      <c r="I1044">
        <v>413184963</v>
      </c>
      <c r="J1044" s="5">
        <f t="shared" si="67"/>
        <v>640</v>
      </c>
    </row>
    <row r="1045" spans="1:10" x14ac:dyDescent="0.25">
      <c r="A1045" s="2">
        <v>1359991826</v>
      </c>
      <c r="B1045" s="2">
        <v>413210468</v>
      </c>
      <c r="C1045" s="2">
        <v>8</v>
      </c>
      <c r="D1045" s="2">
        <v>3138</v>
      </c>
      <c r="E1045" s="2">
        <f t="shared" si="66"/>
        <v>392.25</v>
      </c>
      <c r="F1045" s="4">
        <f t="shared" si="64"/>
        <v>1359991799855</v>
      </c>
      <c r="G1045" s="4">
        <f t="shared" si="65"/>
        <v>1359991800303</v>
      </c>
      <c r="H1045" s="2">
        <v>413184323</v>
      </c>
      <c r="I1045">
        <v>413184771</v>
      </c>
      <c r="J1045" s="5">
        <f t="shared" si="67"/>
        <v>448</v>
      </c>
    </row>
    <row r="1046" spans="1:10" x14ac:dyDescent="0.25">
      <c r="A1046" s="2">
        <v>1359991826</v>
      </c>
      <c r="B1046" s="2">
        <v>413210540</v>
      </c>
      <c r="C1046" s="2">
        <v>1</v>
      </c>
      <c r="D1046" s="2">
        <v>46</v>
      </c>
      <c r="E1046" s="2">
        <f t="shared" si="66"/>
        <v>46</v>
      </c>
      <c r="F1046" s="4">
        <f t="shared" si="64"/>
        <v>1359991799462</v>
      </c>
      <c r="G1046" s="4">
        <f t="shared" si="65"/>
        <v>1359991799462</v>
      </c>
      <c r="H1046" s="2">
        <v>413184002</v>
      </c>
      <c r="I1046">
        <v>413184002</v>
      </c>
      <c r="J1046" s="5">
        <f t="shared" si="67"/>
        <v>0</v>
      </c>
    </row>
    <row r="1047" spans="1:10" x14ac:dyDescent="0.25">
      <c r="A1047" s="2">
        <v>1359991826</v>
      </c>
      <c r="B1047" s="2">
        <v>413210548</v>
      </c>
      <c r="C1047" s="2">
        <v>7</v>
      </c>
      <c r="D1047" s="2">
        <v>490</v>
      </c>
      <c r="E1047" s="2">
        <f t="shared" si="66"/>
        <v>70</v>
      </c>
      <c r="F1047" s="4">
        <f t="shared" si="64"/>
        <v>1359991800859</v>
      </c>
      <c r="G1047" s="4">
        <f t="shared" si="65"/>
        <v>1359991822107</v>
      </c>
      <c r="H1047" s="2">
        <v>413185407</v>
      </c>
      <c r="I1047">
        <v>413206655</v>
      </c>
      <c r="J1047" s="5">
        <f t="shared" si="67"/>
        <v>21248</v>
      </c>
    </row>
    <row r="1048" spans="1:10" x14ac:dyDescent="0.25">
      <c r="A1048" s="2">
        <v>1359991834</v>
      </c>
      <c r="B1048" s="2">
        <v>413218944</v>
      </c>
      <c r="C1048" s="2">
        <v>14</v>
      </c>
      <c r="D1048" s="2">
        <v>4186</v>
      </c>
      <c r="E1048" s="2">
        <f t="shared" si="66"/>
        <v>299</v>
      </c>
      <c r="F1048" s="4">
        <f t="shared" si="64"/>
        <v>1359991829008</v>
      </c>
      <c r="G1048" s="4">
        <f t="shared" si="65"/>
        <v>1359991829456</v>
      </c>
      <c r="H1048" s="2">
        <v>413213952</v>
      </c>
      <c r="I1048">
        <v>413214400</v>
      </c>
      <c r="J1048" s="5">
        <f t="shared" si="67"/>
        <v>448</v>
      </c>
    </row>
    <row r="1049" spans="1:10" x14ac:dyDescent="0.25">
      <c r="A1049" s="2">
        <v>1359991834</v>
      </c>
      <c r="B1049" s="2">
        <v>413218988</v>
      </c>
      <c r="C1049" s="2">
        <v>11</v>
      </c>
      <c r="D1049" s="2">
        <v>2436</v>
      </c>
      <c r="E1049" s="2">
        <f t="shared" si="66"/>
        <v>221.45454545454547</v>
      </c>
      <c r="F1049" s="4">
        <f t="shared" si="64"/>
        <v>1359991827750</v>
      </c>
      <c r="G1049" s="4">
        <f t="shared" si="65"/>
        <v>1359991828326</v>
      </c>
      <c r="H1049" s="2">
        <v>413212738</v>
      </c>
      <c r="I1049">
        <v>413213314</v>
      </c>
      <c r="J1049" s="5">
        <f t="shared" si="67"/>
        <v>576</v>
      </c>
    </row>
    <row r="1050" spans="1:10" x14ac:dyDescent="0.25">
      <c r="A1050" s="2">
        <v>1359991842</v>
      </c>
      <c r="B1050" s="2">
        <v>413226976</v>
      </c>
      <c r="C1050" s="2">
        <v>16</v>
      </c>
      <c r="D1050" s="2">
        <v>4229</v>
      </c>
      <c r="E1050" s="2">
        <f t="shared" si="66"/>
        <v>264.3125</v>
      </c>
      <c r="F1050" s="4">
        <f t="shared" si="64"/>
        <v>1359991837232</v>
      </c>
      <c r="G1050" s="4">
        <f t="shared" si="65"/>
        <v>1359991838256</v>
      </c>
      <c r="H1050" s="2">
        <v>413222208</v>
      </c>
      <c r="I1050">
        <v>413223232</v>
      </c>
      <c r="J1050" s="5">
        <f t="shared" si="67"/>
        <v>1024</v>
      </c>
    </row>
    <row r="1051" spans="1:10" x14ac:dyDescent="0.25">
      <c r="A1051" s="2">
        <v>1359991842</v>
      </c>
      <c r="B1051" s="2">
        <v>413226980</v>
      </c>
      <c r="C1051" s="2">
        <v>35</v>
      </c>
      <c r="D1051" s="2">
        <v>6750</v>
      </c>
      <c r="E1051" s="2">
        <f t="shared" si="66"/>
        <v>192.85714285714286</v>
      </c>
      <c r="F1051" s="4">
        <f t="shared" si="64"/>
        <v>1359991832494</v>
      </c>
      <c r="G1051" s="4">
        <f t="shared" si="65"/>
        <v>1359991836334</v>
      </c>
      <c r="H1051" s="2">
        <v>413217474</v>
      </c>
      <c r="I1051">
        <v>413221314</v>
      </c>
      <c r="J1051" s="5">
        <f t="shared" si="67"/>
        <v>3840</v>
      </c>
    </row>
    <row r="1052" spans="1:10" x14ac:dyDescent="0.25">
      <c r="A1052" s="2">
        <v>1359991842</v>
      </c>
      <c r="B1052" s="2">
        <v>413226992</v>
      </c>
      <c r="C1052" s="2">
        <v>6</v>
      </c>
      <c r="D1052" s="2">
        <v>984</v>
      </c>
      <c r="E1052" s="2">
        <f t="shared" si="66"/>
        <v>164</v>
      </c>
      <c r="F1052" s="4">
        <f t="shared" si="64"/>
        <v>1359991835425</v>
      </c>
      <c r="G1052" s="4">
        <f t="shared" si="65"/>
        <v>1359991835617</v>
      </c>
      <c r="H1052" s="2">
        <v>413220417</v>
      </c>
      <c r="I1052">
        <v>413220609</v>
      </c>
      <c r="J1052" s="5">
        <f t="shared" si="67"/>
        <v>192</v>
      </c>
    </row>
    <row r="1053" spans="1:10" x14ac:dyDescent="0.25">
      <c r="A1053" s="2">
        <v>1359991850</v>
      </c>
      <c r="B1053" s="2">
        <v>413234940</v>
      </c>
      <c r="C1053" s="2">
        <v>28</v>
      </c>
      <c r="D1053" s="2">
        <v>8786</v>
      </c>
      <c r="E1053" s="2">
        <f t="shared" si="66"/>
        <v>313.78571428571428</v>
      </c>
      <c r="F1053" s="4">
        <f t="shared" si="64"/>
        <v>1359991837843</v>
      </c>
      <c r="G1053" s="4">
        <f t="shared" si="65"/>
        <v>1359991842387</v>
      </c>
      <c r="H1053" s="2">
        <v>413222783</v>
      </c>
      <c r="I1053">
        <v>413227327</v>
      </c>
      <c r="J1053" s="5">
        <f t="shared" si="67"/>
        <v>4544</v>
      </c>
    </row>
    <row r="1054" spans="1:10" x14ac:dyDescent="0.25">
      <c r="A1054" s="2">
        <v>1359991854</v>
      </c>
      <c r="B1054" s="2">
        <v>413238468</v>
      </c>
      <c r="C1054" s="2">
        <v>17</v>
      </c>
      <c r="D1054" s="2">
        <v>2316</v>
      </c>
      <c r="E1054" s="2">
        <f t="shared" si="66"/>
        <v>136.23529411764707</v>
      </c>
      <c r="F1054" s="4">
        <f t="shared" si="64"/>
        <v>1359991826668</v>
      </c>
      <c r="G1054" s="4">
        <f t="shared" si="65"/>
        <v>1359991853676</v>
      </c>
      <c r="H1054" s="2">
        <v>413211136</v>
      </c>
      <c r="I1054">
        <v>413238144</v>
      </c>
      <c r="J1054" s="5">
        <f t="shared" si="67"/>
        <v>27008</v>
      </c>
    </row>
    <row r="1055" spans="1:10" x14ac:dyDescent="0.25">
      <c r="A1055" s="2">
        <v>1359991858</v>
      </c>
      <c r="B1055" s="2">
        <v>413242944</v>
      </c>
      <c r="C1055" s="2">
        <v>18</v>
      </c>
      <c r="D1055" s="2">
        <v>4849</v>
      </c>
      <c r="E1055" s="2">
        <f t="shared" si="66"/>
        <v>269.38888888888891</v>
      </c>
      <c r="F1055" s="4">
        <f t="shared" si="64"/>
        <v>1359991854930</v>
      </c>
      <c r="G1055" s="4">
        <f t="shared" si="65"/>
        <v>1359991857554</v>
      </c>
      <c r="H1055" s="2">
        <v>413239874</v>
      </c>
      <c r="I1055">
        <v>413242498</v>
      </c>
      <c r="J1055" s="5">
        <f t="shared" si="67"/>
        <v>2624</v>
      </c>
    </row>
    <row r="1056" spans="1:10" x14ac:dyDescent="0.25">
      <c r="A1056" s="2">
        <v>1359991858</v>
      </c>
      <c r="B1056" s="2">
        <v>413242972</v>
      </c>
      <c r="C1056" s="2">
        <v>30</v>
      </c>
      <c r="D1056" s="2">
        <v>6980</v>
      </c>
      <c r="E1056" s="2">
        <f t="shared" si="66"/>
        <v>232.66666666666666</v>
      </c>
      <c r="F1056" s="4">
        <f t="shared" si="64"/>
        <v>1359991840691</v>
      </c>
      <c r="G1056" s="4">
        <f t="shared" si="65"/>
        <v>1359991854067</v>
      </c>
      <c r="H1056" s="2">
        <v>413225663</v>
      </c>
      <c r="I1056">
        <v>413239039</v>
      </c>
      <c r="J1056" s="5">
        <f t="shared" si="67"/>
        <v>13376</v>
      </c>
    </row>
    <row r="1057" spans="1:10" x14ac:dyDescent="0.25">
      <c r="A1057" s="2">
        <v>1359991862</v>
      </c>
      <c r="B1057" s="2">
        <v>413246544</v>
      </c>
      <c r="C1057" s="2">
        <v>1</v>
      </c>
      <c r="D1057" s="2">
        <v>46</v>
      </c>
      <c r="E1057" s="2">
        <f t="shared" si="66"/>
        <v>46</v>
      </c>
      <c r="F1057" s="4">
        <f t="shared" si="64"/>
        <v>1359991837601</v>
      </c>
      <c r="G1057" s="4">
        <f t="shared" si="65"/>
        <v>1359991837601</v>
      </c>
      <c r="H1057" s="2">
        <v>413222145</v>
      </c>
      <c r="I1057">
        <v>413222145</v>
      </c>
      <c r="J1057" s="5">
        <f t="shared" si="67"/>
        <v>0</v>
      </c>
    </row>
    <row r="1058" spans="1:10" x14ac:dyDescent="0.25">
      <c r="A1058" s="2">
        <v>1359991862</v>
      </c>
      <c r="B1058" s="2">
        <v>413246616</v>
      </c>
      <c r="C1058" s="2">
        <v>13</v>
      </c>
      <c r="D1058" s="2">
        <v>3106</v>
      </c>
      <c r="E1058" s="2">
        <f t="shared" si="66"/>
        <v>238.92307692307693</v>
      </c>
      <c r="F1058" s="4">
        <f t="shared" si="64"/>
        <v>1359991837017</v>
      </c>
      <c r="G1058" s="4">
        <f t="shared" si="65"/>
        <v>1359991837529</v>
      </c>
      <c r="H1058" s="2">
        <v>413221633</v>
      </c>
      <c r="I1058">
        <v>413222145</v>
      </c>
      <c r="J1058" s="5">
        <f t="shared" si="67"/>
        <v>512</v>
      </c>
    </row>
    <row r="1059" spans="1:10" x14ac:dyDescent="0.25">
      <c r="A1059" s="2">
        <v>1359991862</v>
      </c>
      <c r="B1059" s="2">
        <v>413246620</v>
      </c>
      <c r="C1059" s="2">
        <v>31</v>
      </c>
      <c r="D1059" s="2">
        <v>5204</v>
      </c>
      <c r="E1059" s="2">
        <f t="shared" si="66"/>
        <v>167.87096774193549</v>
      </c>
      <c r="F1059" s="4">
        <f t="shared" si="64"/>
        <v>1359991837654</v>
      </c>
      <c r="G1059" s="4">
        <f t="shared" si="65"/>
        <v>1359991856342</v>
      </c>
      <c r="H1059" s="2">
        <v>413222274</v>
      </c>
      <c r="I1059">
        <v>413240962</v>
      </c>
      <c r="J1059" s="5">
        <f t="shared" si="67"/>
        <v>18688</v>
      </c>
    </row>
    <row r="1060" spans="1:10" x14ac:dyDescent="0.25">
      <c r="A1060" s="2">
        <v>1359991878</v>
      </c>
      <c r="B1060" s="2">
        <v>413262628</v>
      </c>
      <c r="C1060" s="2">
        <v>3</v>
      </c>
      <c r="D1060" s="2">
        <v>2010</v>
      </c>
      <c r="E1060" s="2">
        <f t="shared" si="66"/>
        <v>670</v>
      </c>
      <c r="F1060" s="4">
        <f t="shared" si="64"/>
        <v>1359991853644</v>
      </c>
      <c r="G1060" s="4">
        <f t="shared" si="65"/>
        <v>1359991854220</v>
      </c>
      <c r="H1060" s="2">
        <v>413238272</v>
      </c>
      <c r="I1060">
        <v>413238848</v>
      </c>
      <c r="J1060" s="5">
        <f t="shared" si="67"/>
        <v>576</v>
      </c>
    </row>
    <row r="1061" spans="1:10" x14ac:dyDescent="0.25">
      <c r="A1061" s="2">
        <v>1359991882</v>
      </c>
      <c r="B1061" s="2">
        <v>413266488</v>
      </c>
      <c r="C1061" s="2">
        <v>2</v>
      </c>
      <c r="D1061" s="2">
        <v>104</v>
      </c>
      <c r="E1061" s="2">
        <f t="shared" si="66"/>
        <v>52</v>
      </c>
      <c r="F1061" s="4">
        <f t="shared" si="64"/>
        <v>1359991853974</v>
      </c>
      <c r="G1061" s="4">
        <f t="shared" si="65"/>
        <v>1359991854422</v>
      </c>
      <c r="H1061" s="2">
        <v>413238462</v>
      </c>
      <c r="I1061">
        <v>413238910</v>
      </c>
      <c r="J1061" s="5">
        <f t="shared" si="67"/>
        <v>448</v>
      </c>
    </row>
    <row r="1062" spans="1:10" x14ac:dyDescent="0.25">
      <c r="A1062" s="2">
        <v>1359991906</v>
      </c>
      <c r="B1062" s="2">
        <v>413290932</v>
      </c>
      <c r="C1062" s="2">
        <v>19</v>
      </c>
      <c r="D1062" s="2">
        <v>7039</v>
      </c>
      <c r="E1062" s="2">
        <f t="shared" si="66"/>
        <v>370.4736842105263</v>
      </c>
      <c r="F1062" s="4">
        <f t="shared" si="64"/>
        <v>1359991901530</v>
      </c>
      <c r="G1062" s="4">
        <f t="shared" si="65"/>
        <v>1359991903002</v>
      </c>
      <c r="H1062" s="2">
        <v>413286462</v>
      </c>
      <c r="I1062">
        <v>413287934</v>
      </c>
      <c r="J1062" s="5">
        <f t="shared" si="67"/>
        <v>1472</v>
      </c>
    </row>
    <row r="1063" spans="1:10" x14ac:dyDescent="0.25">
      <c r="A1063" s="2">
        <v>1359991906</v>
      </c>
      <c r="B1063" s="2">
        <v>413290980</v>
      </c>
      <c r="C1063" s="2">
        <v>41</v>
      </c>
      <c r="D1063" s="2">
        <v>7458</v>
      </c>
      <c r="E1063" s="2">
        <f t="shared" si="66"/>
        <v>181.90243902439025</v>
      </c>
      <c r="F1063" s="4">
        <f t="shared" si="64"/>
        <v>1359991885548</v>
      </c>
      <c r="G1063" s="4">
        <f t="shared" si="65"/>
        <v>1359991900588</v>
      </c>
      <c r="H1063" s="2">
        <v>413270528</v>
      </c>
      <c r="I1063">
        <v>413285568</v>
      </c>
      <c r="J1063" s="5">
        <f t="shared" si="67"/>
        <v>15040</v>
      </c>
    </row>
    <row r="1064" spans="1:10" x14ac:dyDescent="0.25">
      <c r="A1064" s="2">
        <v>1359991910</v>
      </c>
      <c r="B1064" s="2">
        <v>413294536</v>
      </c>
      <c r="C1064" s="2">
        <v>1</v>
      </c>
      <c r="D1064" s="2">
        <v>52</v>
      </c>
      <c r="E1064" s="2">
        <f t="shared" si="66"/>
        <v>52</v>
      </c>
      <c r="F1064" s="4">
        <f t="shared" si="64"/>
        <v>1359991883174</v>
      </c>
      <c r="G1064" s="4">
        <f t="shared" si="65"/>
        <v>1359991883174</v>
      </c>
      <c r="H1064" s="2">
        <v>413267710</v>
      </c>
      <c r="I1064">
        <v>413267710</v>
      </c>
      <c r="J1064" s="5">
        <f t="shared" si="67"/>
        <v>0</v>
      </c>
    </row>
    <row r="1065" spans="1:10" x14ac:dyDescent="0.25">
      <c r="A1065" s="2">
        <v>1359991910</v>
      </c>
      <c r="B1065" s="2">
        <v>413294660</v>
      </c>
      <c r="C1065" s="2">
        <v>9</v>
      </c>
      <c r="D1065" s="2">
        <v>1534</v>
      </c>
      <c r="E1065" s="2">
        <f t="shared" si="66"/>
        <v>170.44444444444446</v>
      </c>
      <c r="F1065" s="4">
        <f t="shared" si="64"/>
        <v>1359991885611</v>
      </c>
      <c r="G1065" s="4">
        <f t="shared" si="65"/>
        <v>1359991903659</v>
      </c>
      <c r="H1065" s="2">
        <v>413270271</v>
      </c>
      <c r="I1065">
        <v>413288319</v>
      </c>
      <c r="J1065" s="5">
        <f t="shared" si="67"/>
        <v>18048</v>
      </c>
    </row>
    <row r="1066" spans="1:10" x14ac:dyDescent="0.25">
      <c r="A1066" s="2">
        <v>1359991914</v>
      </c>
      <c r="B1066" s="2">
        <v>413298548</v>
      </c>
      <c r="C1066" s="2">
        <v>13</v>
      </c>
      <c r="D1066" s="2">
        <v>802</v>
      </c>
      <c r="E1066" s="2">
        <f t="shared" si="66"/>
        <v>61.692307692307693</v>
      </c>
      <c r="F1066" s="4">
        <f t="shared" si="64"/>
        <v>1359991887068</v>
      </c>
      <c r="G1066" s="4">
        <f t="shared" si="65"/>
        <v>1359991913884</v>
      </c>
      <c r="H1066" s="2">
        <v>413271616</v>
      </c>
      <c r="I1066">
        <v>413298432</v>
      </c>
      <c r="J1066" s="5">
        <f t="shared" si="67"/>
        <v>26816</v>
      </c>
    </row>
    <row r="1067" spans="1:10" x14ac:dyDescent="0.25">
      <c r="A1067" s="2">
        <v>1359991922</v>
      </c>
      <c r="B1067" s="2">
        <v>413307252</v>
      </c>
      <c r="C1067" s="2">
        <v>13</v>
      </c>
      <c r="D1067" s="2">
        <v>4112</v>
      </c>
      <c r="E1067" s="2">
        <f t="shared" si="66"/>
        <v>316.30769230769232</v>
      </c>
      <c r="F1067" s="4">
        <f t="shared" si="64"/>
        <v>1359991915933</v>
      </c>
      <c r="G1067" s="4">
        <f t="shared" si="65"/>
        <v>1359991916445</v>
      </c>
      <c r="H1067" s="2">
        <v>413301185</v>
      </c>
      <c r="I1067">
        <v>413301697</v>
      </c>
      <c r="J1067" s="5">
        <f t="shared" si="67"/>
        <v>512</v>
      </c>
    </row>
    <row r="1068" spans="1:10" x14ac:dyDescent="0.25">
      <c r="A1068" s="2">
        <v>1359991922</v>
      </c>
      <c r="B1068" s="2">
        <v>413307288</v>
      </c>
      <c r="C1068" s="2">
        <v>18</v>
      </c>
      <c r="D1068" s="2">
        <v>4807</v>
      </c>
      <c r="E1068" s="2">
        <f t="shared" si="66"/>
        <v>267.05555555555554</v>
      </c>
      <c r="F1068" s="4">
        <f t="shared" si="64"/>
        <v>1359991914616</v>
      </c>
      <c r="G1068" s="4">
        <f t="shared" si="65"/>
        <v>1359991915576</v>
      </c>
      <c r="H1068" s="2">
        <v>413299904</v>
      </c>
      <c r="I1068">
        <v>413300864</v>
      </c>
      <c r="J1068" s="5">
        <f t="shared" si="67"/>
        <v>960</v>
      </c>
    </row>
    <row r="1069" spans="1:10" x14ac:dyDescent="0.25">
      <c r="A1069" s="2">
        <v>1359991926</v>
      </c>
      <c r="B1069" s="2">
        <v>413310664</v>
      </c>
      <c r="C1069" s="2">
        <v>4</v>
      </c>
      <c r="D1069" s="2">
        <v>3806</v>
      </c>
      <c r="E1069" s="2">
        <f t="shared" si="66"/>
        <v>951.5</v>
      </c>
      <c r="F1069" s="4">
        <f t="shared" si="64"/>
        <v>1359991901607</v>
      </c>
      <c r="G1069" s="4">
        <f t="shared" si="65"/>
        <v>1359991901607</v>
      </c>
      <c r="H1069" s="2">
        <v>413286271</v>
      </c>
      <c r="I1069">
        <v>413286271</v>
      </c>
      <c r="J1069" s="5">
        <f t="shared" si="67"/>
        <v>0</v>
      </c>
    </row>
    <row r="1070" spans="1:10" x14ac:dyDescent="0.25">
      <c r="A1070" s="2">
        <v>1359991942</v>
      </c>
      <c r="B1070" s="2">
        <v>413326552</v>
      </c>
      <c r="C1070" s="2">
        <v>7</v>
      </c>
      <c r="D1070" s="2">
        <v>1097</v>
      </c>
      <c r="E1070" s="2">
        <f t="shared" si="66"/>
        <v>156.71428571428572</v>
      </c>
      <c r="F1070" s="4">
        <f t="shared" si="64"/>
        <v>1359991913943</v>
      </c>
      <c r="G1070" s="4">
        <f t="shared" si="65"/>
        <v>1359991924311</v>
      </c>
      <c r="H1070" s="2">
        <v>413298495</v>
      </c>
      <c r="I1070">
        <v>413308863</v>
      </c>
      <c r="J1070" s="5">
        <f t="shared" si="67"/>
        <v>10368</v>
      </c>
    </row>
    <row r="1071" spans="1:10" x14ac:dyDescent="0.25">
      <c r="A1071" s="2">
        <v>1359991954</v>
      </c>
      <c r="B1071" s="2">
        <v>413339228</v>
      </c>
      <c r="C1071" s="2">
        <v>14</v>
      </c>
      <c r="D1071" s="2">
        <v>4213</v>
      </c>
      <c r="E1071" s="2">
        <f t="shared" si="66"/>
        <v>300.92857142857144</v>
      </c>
      <c r="F1071" s="4">
        <f t="shared" si="64"/>
        <v>1359991945906</v>
      </c>
      <c r="G1071" s="4">
        <f t="shared" si="65"/>
        <v>1359991949042</v>
      </c>
      <c r="H1071" s="2">
        <v>413331134</v>
      </c>
      <c r="I1071">
        <v>413334270</v>
      </c>
      <c r="J1071" s="5">
        <f t="shared" si="67"/>
        <v>3136</v>
      </c>
    </row>
    <row r="1072" spans="1:10" x14ac:dyDescent="0.25">
      <c r="A1072" s="2">
        <v>1359991954</v>
      </c>
      <c r="B1072" s="2">
        <v>413339272</v>
      </c>
      <c r="C1072" s="2">
        <v>18</v>
      </c>
      <c r="D1072" s="2">
        <v>4820</v>
      </c>
      <c r="E1072" s="2">
        <f t="shared" si="66"/>
        <v>267.77777777777777</v>
      </c>
      <c r="F1072" s="4">
        <f t="shared" si="64"/>
        <v>1359991949512</v>
      </c>
      <c r="G1072" s="4">
        <f t="shared" si="65"/>
        <v>1359991951176</v>
      </c>
      <c r="H1072" s="2">
        <v>413334784</v>
      </c>
      <c r="I1072">
        <v>413336448</v>
      </c>
      <c r="J1072" s="5">
        <f t="shared" si="67"/>
        <v>1664</v>
      </c>
    </row>
    <row r="1073" spans="1:10" x14ac:dyDescent="0.25">
      <c r="A1073" s="2">
        <v>1359991962</v>
      </c>
      <c r="B1073" s="2">
        <v>413347240</v>
      </c>
      <c r="C1073" s="2">
        <v>3</v>
      </c>
      <c r="D1073" s="2">
        <v>210</v>
      </c>
      <c r="E1073" s="2">
        <f t="shared" si="66"/>
        <v>70</v>
      </c>
      <c r="F1073" s="4">
        <f t="shared" si="64"/>
        <v>1359991956838</v>
      </c>
      <c r="G1073" s="4">
        <f t="shared" si="65"/>
        <v>1359991957094</v>
      </c>
      <c r="H1073" s="2">
        <v>413342078</v>
      </c>
      <c r="I1073">
        <v>413342334</v>
      </c>
      <c r="J1073" s="5">
        <f t="shared" si="67"/>
        <v>256</v>
      </c>
    </row>
    <row r="1074" spans="1:10" x14ac:dyDescent="0.25">
      <c r="A1074" s="2">
        <v>1359991970</v>
      </c>
      <c r="B1074" s="2">
        <v>413354680</v>
      </c>
      <c r="C1074" s="2">
        <v>11</v>
      </c>
      <c r="D1074" s="2">
        <v>1109</v>
      </c>
      <c r="E1074" s="2">
        <f t="shared" si="66"/>
        <v>100.81818181818181</v>
      </c>
      <c r="F1074" s="4">
        <f t="shared" si="64"/>
        <v>1359991944984</v>
      </c>
      <c r="G1074" s="4">
        <f t="shared" si="65"/>
        <v>1359991969112</v>
      </c>
      <c r="H1074" s="2">
        <v>413329664</v>
      </c>
      <c r="I1074">
        <v>413353792</v>
      </c>
      <c r="J1074" s="5">
        <f t="shared" si="67"/>
        <v>24128</v>
      </c>
    </row>
    <row r="1075" spans="1:10" x14ac:dyDescent="0.25">
      <c r="A1075" s="2">
        <v>1359991970</v>
      </c>
      <c r="B1075" s="2">
        <v>413354684</v>
      </c>
      <c r="C1075" s="2">
        <v>2</v>
      </c>
      <c r="D1075" s="2">
        <v>718</v>
      </c>
      <c r="E1075" s="2">
        <f t="shared" si="66"/>
        <v>359</v>
      </c>
      <c r="F1075" s="4">
        <f t="shared" si="64"/>
        <v>1359991945620</v>
      </c>
      <c r="G1075" s="4">
        <f t="shared" si="65"/>
        <v>1359991966932</v>
      </c>
      <c r="H1075" s="2">
        <v>413330304</v>
      </c>
      <c r="I1075">
        <v>413351616</v>
      </c>
      <c r="J1075" s="5">
        <f t="shared" si="67"/>
        <v>21312</v>
      </c>
    </row>
    <row r="1076" spans="1:10" x14ac:dyDescent="0.25">
      <c r="A1076" s="2">
        <v>1359991974</v>
      </c>
      <c r="B1076" s="2">
        <v>413358564</v>
      </c>
      <c r="C1076" s="2">
        <v>28</v>
      </c>
      <c r="D1076" s="2">
        <v>3296</v>
      </c>
      <c r="E1076" s="2">
        <f t="shared" si="66"/>
        <v>117.71428571428571</v>
      </c>
      <c r="F1076" s="4">
        <f t="shared" si="64"/>
        <v>1359991947339</v>
      </c>
      <c r="G1076" s="4">
        <f t="shared" si="65"/>
        <v>1359991969675</v>
      </c>
      <c r="H1076" s="2">
        <v>413331903</v>
      </c>
      <c r="I1076">
        <v>413354239</v>
      </c>
      <c r="J1076" s="5">
        <f t="shared" si="67"/>
        <v>22336</v>
      </c>
    </row>
    <row r="1077" spans="1:10" x14ac:dyDescent="0.25">
      <c r="A1077" s="2">
        <v>1359991994</v>
      </c>
      <c r="B1077" s="2">
        <v>413378700</v>
      </c>
      <c r="C1077" s="2">
        <v>12</v>
      </c>
      <c r="D1077" s="2">
        <v>3080</v>
      </c>
      <c r="E1077" s="2">
        <f t="shared" si="66"/>
        <v>256.66666666666669</v>
      </c>
      <c r="F1077" s="4">
        <f t="shared" si="64"/>
        <v>1359991969347</v>
      </c>
      <c r="G1077" s="4">
        <f t="shared" si="65"/>
        <v>1359991970243</v>
      </c>
      <c r="H1077" s="2">
        <v>413354047</v>
      </c>
      <c r="I1077">
        <v>413354943</v>
      </c>
      <c r="J1077" s="5">
        <f t="shared" si="67"/>
        <v>896</v>
      </c>
    </row>
    <row r="1078" spans="1:10" x14ac:dyDescent="0.25">
      <c r="A1078" s="2">
        <v>1359991998</v>
      </c>
      <c r="B1078" s="2">
        <v>413382580</v>
      </c>
      <c r="C1078" s="2">
        <v>4</v>
      </c>
      <c r="D1078" s="2">
        <v>682</v>
      </c>
      <c r="E1078" s="2">
        <f t="shared" si="66"/>
        <v>170.5</v>
      </c>
      <c r="F1078" s="4">
        <f t="shared" si="64"/>
        <v>1359991970746</v>
      </c>
      <c r="G1078" s="4">
        <f t="shared" si="65"/>
        <v>1359991995770</v>
      </c>
      <c r="H1078" s="2">
        <v>413355326</v>
      </c>
      <c r="I1078">
        <v>413380350</v>
      </c>
      <c r="J1078" s="5">
        <f t="shared" si="67"/>
        <v>25024</v>
      </c>
    </row>
    <row r="1079" spans="1:10" x14ac:dyDescent="0.25">
      <c r="A1079" s="2">
        <v>1359992026</v>
      </c>
      <c r="B1079" s="2">
        <v>413410612</v>
      </c>
      <c r="C1079" s="2">
        <v>3</v>
      </c>
      <c r="D1079" s="2">
        <v>504</v>
      </c>
      <c r="E1079" s="2">
        <f t="shared" si="66"/>
        <v>168</v>
      </c>
      <c r="F1079" s="4">
        <f t="shared" si="64"/>
        <v>1359991998875</v>
      </c>
      <c r="G1079" s="4">
        <f t="shared" si="65"/>
        <v>1359992017883</v>
      </c>
      <c r="H1079" s="2">
        <v>413383487</v>
      </c>
      <c r="I1079">
        <v>413402495</v>
      </c>
      <c r="J1079" s="5">
        <f t="shared" si="67"/>
        <v>19008</v>
      </c>
    </row>
    <row r="1080" spans="1:10" x14ac:dyDescent="0.25">
      <c r="A1080" s="2">
        <v>1359992070</v>
      </c>
      <c r="B1080" s="2">
        <v>413454652</v>
      </c>
      <c r="C1080" s="2">
        <v>1</v>
      </c>
      <c r="D1080" s="2">
        <v>168</v>
      </c>
      <c r="E1080" s="2">
        <f t="shared" si="66"/>
        <v>168</v>
      </c>
      <c r="F1080" s="4">
        <f t="shared" si="64"/>
        <v>1359992043122</v>
      </c>
      <c r="G1080" s="4">
        <f t="shared" si="65"/>
        <v>1359992043122</v>
      </c>
      <c r="H1080" s="2">
        <v>413427774</v>
      </c>
      <c r="I1080">
        <v>413427774</v>
      </c>
      <c r="J1080" s="5">
        <f t="shared" si="67"/>
        <v>0</v>
      </c>
    </row>
    <row r="1081" spans="1:10" x14ac:dyDescent="0.25">
      <c r="A1081" s="2">
        <v>1359992090</v>
      </c>
      <c r="B1081" s="2">
        <v>413475312</v>
      </c>
      <c r="C1081" s="2">
        <v>3</v>
      </c>
      <c r="D1081" s="2">
        <v>210</v>
      </c>
      <c r="E1081" s="2">
        <f t="shared" si="66"/>
        <v>70</v>
      </c>
      <c r="F1081" s="4">
        <f t="shared" si="64"/>
        <v>1359992089372</v>
      </c>
      <c r="G1081" s="4">
        <f t="shared" si="65"/>
        <v>1359992089692</v>
      </c>
      <c r="H1081" s="2">
        <v>413474684</v>
      </c>
      <c r="I1081">
        <v>413475004</v>
      </c>
      <c r="J1081" s="5">
        <f t="shared" si="67"/>
        <v>320</v>
      </c>
    </row>
    <row r="1082" spans="1:10" x14ac:dyDescent="0.25">
      <c r="A1082" s="2">
        <v>1359992091</v>
      </c>
      <c r="B1082" s="2">
        <v>413475356</v>
      </c>
      <c r="C1082" s="2">
        <v>3</v>
      </c>
      <c r="D1082" s="2">
        <v>210</v>
      </c>
      <c r="E1082" s="2">
        <f t="shared" si="66"/>
        <v>70</v>
      </c>
      <c r="F1082" s="4">
        <f t="shared" si="64"/>
        <v>1359992089816</v>
      </c>
      <c r="G1082" s="4">
        <f t="shared" si="65"/>
        <v>1359992090328</v>
      </c>
      <c r="H1082" s="2">
        <v>413474172</v>
      </c>
      <c r="I1082">
        <v>413474684</v>
      </c>
      <c r="J1082" s="5">
        <f t="shared" si="67"/>
        <v>512</v>
      </c>
    </row>
    <row r="1083" spans="1:10" x14ac:dyDescent="0.25">
      <c r="A1083" s="2">
        <v>1359992098</v>
      </c>
      <c r="B1083" s="2">
        <v>413483284</v>
      </c>
      <c r="C1083" s="2">
        <v>3</v>
      </c>
      <c r="D1083" s="2">
        <v>237</v>
      </c>
      <c r="E1083" s="2">
        <f t="shared" si="66"/>
        <v>79</v>
      </c>
      <c r="F1083" s="4">
        <f t="shared" si="64"/>
        <v>1359992090488</v>
      </c>
      <c r="G1083" s="4">
        <f t="shared" si="65"/>
        <v>1359992097144</v>
      </c>
      <c r="H1083" s="2">
        <v>413475772</v>
      </c>
      <c r="I1083">
        <v>413482428</v>
      </c>
      <c r="J1083" s="5">
        <f t="shared" si="67"/>
        <v>6656</v>
      </c>
    </row>
    <row r="1084" spans="1:10" x14ac:dyDescent="0.25">
      <c r="A1084" s="2">
        <v>1359992099</v>
      </c>
      <c r="B1084" s="2">
        <v>413483328</v>
      </c>
      <c r="C1084" s="2">
        <v>3</v>
      </c>
      <c r="D1084" s="2">
        <v>237</v>
      </c>
      <c r="E1084" s="2">
        <f t="shared" si="66"/>
        <v>79</v>
      </c>
      <c r="F1084" s="4">
        <f t="shared" si="64"/>
        <v>1359992091190</v>
      </c>
      <c r="G1084" s="4">
        <f t="shared" si="65"/>
        <v>1359992094646</v>
      </c>
      <c r="H1084" s="2">
        <v>413475518</v>
      </c>
      <c r="I1084">
        <v>413478974</v>
      </c>
      <c r="J1084" s="5">
        <f t="shared" si="67"/>
        <v>3456</v>
      </c>
    </row>
    <row r="1085" spans="1:10" x14ac:dyDescent="0.25">
      <c r="A1085" s="2">
        <v>1359992115</v>
      </c>
      <c r="B1085" s="2">
        <v>413499324</v>
      </c>
      <c r="C1085" s="2">
        <v>2</v>
      </c>
      <c r="D1085" s="2">
        <v>158</v>
      </c>
      <c r="E1085" s="2">
        <f t="shared" si="66"/>
        <v>79</v>
      </c>
      <c r="F1085" s="4">
        <f t="shared" si="64"/>
        <v>1359992099191</v>
      </c>
      <c r="G1085" s="4">
        <f t="shared" si="65"/>
        <v>1359992108279</v>
      </c>
      <c r="H1085" s="2">
        <v>413483515</v>
      </c>
      <c r="I1085">
        <v>413492603</v>
      </c>
      <c r="J1085" s="5">
        <f t="shared" si="67"/>
        <v>9088</v>
      </c>
    </row>
    <row r="1086" spans="1:10" x14ac:dyDescent="0.25">
      <c r="A1086" s="2">
        <v>1359992118</v>
      </c>
      <c r="B1086" s="2">
        <v>413502784</v>
      </c>
      <c r="C1086" s="2">
        <v>1</v>
      </c>
      <c r="D1086" s="2">
        <v>168</v>
      </c>
      <c r="E1086" s="2">
        <f t="shared" si="66"/>
        <v>168</v>
      </c>
      <c r="F1086" s="4">
        <f t="shared" si="64"/>
        <v>1359992093549</v>
      </c>
      <c r="G1086" s="4">
        <f t="shared" si="65"/>
        <v>1359992093549</v>
      </c>
      <c r="H1086" s="2">
        <v>413478333</v>
      </c>
      <c r="I1086">
        <v>413478333</v>
      </c>
      <c r="J1086" s="5">
        <f t="shared" si="67"/>
        <v>0</v>
      </c>
    </row>
    <row r="1087" spans="1:10" x14ac:dyDescent="0.25">
      <c r="A1087" s="2">
        <v>1359992131</v>
      </c>
      <c r="B1087" s="2">
        <v>413515340</v>
      </c>
      <c r="C1087" s="2">
        <v>2</v>
      </c>
      <c r="D1087" s="2">
        <v>158</v>
      </c>
      <c r="E1087" s="2">
        <f t="shared" si="66"/>
        <v>79</v>
      </c>
      <c r="F1087" s="4">
        <f t="shared" si="64"/>
        <v>1359992106858</v>
      </c>
      <c r="G1087" s="4">
        <f t="shared" si="65"/>
        <v>1359992124522</v>
      </c>
      <c r="H1087" s="2">
        <v>413491198</v>
      </c>
      <c r="I1087">
        <v>413508862</v>
      </c>
      <c r="J1087" s="5">
        <f t="shared" si="67"/>
        <v>17664</v>
      </c>
    </row>
    <row r="1088" spans="1:10" x14ac:dyDescent="0.25">
      <c r="A1088" s="2">
        <v>1359992154</v>
      </c>
      <c r="B1088" s="2">
        <v>413538736</v>
      </c>
      <c r="C1088" s="2">
        <v>1</v>
      </c>
      <c r="D1088" s="2">
        <v>79</v>
      </c>
      <c r="E1088" s="2">
        <f t="shared" si="66"/>
        <v>79</v>
      </c>
      <c r="F1088" s="4">
        <f t="shared" si="64"/>
        <v>1359992125979</v>
      </c>
      <c r="G1088" s="4">
        <f t="shared" si="65"/>
        <v>1359992125979</v>
      </c>
      <c r="H1088" s="2">
        <v>413510715</v>
      </c>
      <c r="I1088">
        <v>413510715</v>
      </c>
      <c r="J1088" s="5">
        <f t="shared" si="67"/>
        <v>0</v>
      </c>
    </row>
    <row r="1089" spans="1:10" x14ac:dyDescent="0.25">
      <c r="A1089" s="2">
        <v>1359992186</v>
      </c>
      <c r="B1089" s="2">
        <v>413570872</v>
      </c>
      <c r="C1089" s="2">
        <v>1</v>
      </c>
      <c r="D1089" s="2">
        <v>79</v>
      </c>
      <c r="E1089" s="2">
        <f t="shared" si="66"/>
        <v>79</v>
      </c>
      <c r="F1089" s="4">
        <f t="shared" si="64"/>
        <v>1359992159188</v>
      </c>
      <c r="G1089" s="4">
        <f t="shared" si="65"/>
        <v>1359992159188</v>
      </c>
      <c r="H1089" s="2">
        <v>413544060</v>
      </c>
      <c r="I1089">
        <v>413544060</v>
      </c>
      <c r="J1089" s="5">
        <f t="shared" si="67"/>
        <v>0</v>
      </c>
    </row>
    <row r="1090" spans="1:10" x14ac:dyDescent="0.25">
      <c r="A1090" s="2">
        <v>1359992190</v>
      </c>
      <c r="B1090" s="2">
        <v>413574808</v>
      </c>
      <c r="C1090" s="2">
        <v>1</v>
      </c>
      <c r="D1090" s="2">
        <v>79</v>
      </c>
      <c r="E1090" s="2">
        <f t="shared" si="66"/>
        <v>79</v>
      </c>
      <c r="F1090" s="4">
        <f t="shared" ref="F1090:F1153" si="68">((A1090*1000)-B1090)+H1090</f>
        <v>1359992162259</v>
      </c>
      <c r="G1090" s="4">
        <f t="shared" ref="G1090:G1153" si="69">((A1090*1000)-B1090)+I1090</f>
        <v>1359992162259</v>
      </c>
      <c r="H1090" s="2">
        <v>413547067</v>
      </c>
      <c r="I1090">
        <v>413547067</v>
      </c>
      <c r="J1090" s="5">
        <f t="shared" si="67"/>
        <v>0</v>
      </c>
    </row>
    <row r="1091" spans="1:10" x14ac:dyDescent="0.25">
      <c r="A1091" s="2">
        <v>1359992222</v>
      </c>
      <c r="B1091" s="2">
        <v>413606808</v>
      </c>
      <c r="C1091" s="2">
        <v>1</v>
      </c>
      <c r="D1091" s="2">
        <v>168</v>
      </c>
      <c r="E1091" s="2">
        <f t="shared" ref="E1091:E1154" si="70">D1091/C1091</f>
        <v>168</v>
      </c>
      <c r="F1091" s="4">
        <f t="shared" si="68"/>
        <v>1359992194643</v>
      </c>
      <c r="G1091" s="4">
        <f t="shared" si="69"/>
        <v>1359992194643</v>
      </c>
      <c r="H1091" s="2">
        <v>413579451</v>
      </c>
      <c r="I1091">
        <v>413579451</v>
      </c>
      <c r="J1091" s="5">
        <f t="shared" ref="J1091:J1154" si="71">G1091-F1091</f>
        <v>0</v>
      </c>
    </row>
    <row r="1092" spans="1:10" x14ac:dyDescent="0.25">
      <c r="A1092" s="2">
        <v>1359992342</v>
      </c>
      <c r="B1092" s="2">
        <v>413726952</v>
      </c>
      <c r="C1092" s="2">
        <v>1</v>
      </c>
      <c r="D1092" s="2">
        <v>168</v>
      </c>
      <c r="E1092" s="2">
        <f t="shared" si="70"/>
        <v>168</v>
      </c>
      <c r="F1092" s="4">
        <f t="shared" si="68"/>
        <v>1359992314818</v>
      </c>
      <c r="G1092" s="4">
        <f t="shared" si="69"/>
        <v>1359992314818</v>
      </c>
      <c r="H1092" s="2">
        <v>413699770</v>
      </c>
      <c r="I1092">
        <v>413699770</v>
      </c>
      <c r="J1092" s="5">
        <f t="shared" si="71"/>
        <v>0</v>
      </c>
    </row>
    <row r="1093" spans="1:10" x14ac:dyDescent="0.25">
      <c r="A1093" s="2">
        <v>1359992403</v>
      </c>
      <c r="B1093" s="2">
        <v>413787724</v>
      </c>
      <c r="C1093" s="2">
        <v>4</v>
      </c>
      <c r="D1093" s="2">
        <v>277</v>
      </c>
      <c r="E1093" s="2">
        <f t="shared" si="70"/>
        <v>69.25</v>
      </c>
      <c r="F1093" s="4">
        <f t="shared" si="68"/>
        <v>1359992401572</v>
      </c>
      <c r="G1093" s="4">
        <f t="shared" si="69"/>
        <v>1359992402276</v>
      </c>
      <c r="H1093" s="2">
        <v>413786296</v>
      </c>
      <c r="I1093">
        <v>413787000</v>
      </c>
      <c r="J1093" s="5">
        <f t="shared" si="71"/>
        <v>704</v>
      </c>
    </row>
    <row r="1094" spans="1:10" x14ac:dyDescent="0.25">
      <c r="A1094" s="2">
        <v>1359992430</v>
      </c>
      <c r="B1094" s="2">
        <v>413815068</v>
      </c>
      <c r="C1094" s="2">
        <v>4</v>
      </c>
      <c r="D1094" s="2">
        <v>300</v>
      </c>
      <c r="E1094" s="2">
        <f t="shared" si="70"/>
        <v>75</v>
      </c>
      <c r="F1094" s="4">
        <f t="shared" si="68"/>
        <v>1359992402829</v>
      </c>
      <c r="G1094" s="4">
        <f t="shared" si="69"/>
        <v>1359992415885</v>
      </c>
      <c r="H1094" s="2">
        <v>413787897</v>
      </c>
      <c r="I1094">
        <v>413800953</v>
      </c>
      <c r="J1094" s="5">
        <f t="shared" si="71"/>
        <v>13056</v>
      </c>
    </row>
    <row r="1095" spans="1:10" x14ac:dyDescent="0.25">
      <c r="A1095" s="2">
        <v>1359992454</v>
      </c>
      <c r="B1095" s="2">
        <v>413839260</v>
      </c>
      <c r="C1095" s="2">
        <v>1</v>
      </c>
      <c r="D1095" s="2">
        <v>339</v>
      </c>
      <c r="E1095" s="2">
        <f t="shared" si="70"/>
        <v>339</v>
      </c>
      <c r="F1095" s="4">
        <f t="shared" si="68"/>
        <v>1359992427275</v>
      </c>
      <c r="G1095" s="4">
        <f t="shared" si="69"/>
        <v>1359992427275</v>
      </c>
      <c r="H1095" s="2">
        <v>413812535</v>
      </c>
      <c r="I1095">
        <v>413812535</v>
      </c>
      <c r="J1095" s="5">
        <f t="shared" si="71"/>
        <v>0</v>
      </c>
    </row>
    <row r="1096" spans="1:10" x14ac:dyDescent="0.25">
      <c r="A1096" s="2">
        <v>1359992459</v>
      </c>
      <c r="B1096" s="2">
        <v>413843336</v>
      </c>
      <c r="C1096" s="2">
        <v>1</v>
      </c>
      <c r="D1096" s="2">
        <v>75</v>
      </c>
      <c r="E1096" s="2">
        <f t="shared" si="70"/>
        <v>75</v>
      </c>
      <c r="F1096" s="4">
        <f t="shared" si="68"/>
        <v>1359992431462</v>
      </c>
      <c r="G1096" s="4">
        <f t="shared" si="69"/>
        <v>1359992431462</v>
      </c>
      <c r="H1096" s="2">
        <v>413815798</v>
      </c>
      <c r="I1096">
        <v>413815798</v>
      </c>
      <c r="J1096" s="5">
        <f t="shared" si="71"/>
        <v>0</v>
      </c>
    </row>
    <row r="1097" spans="1:10" x14ac:dyDescent="0.25">
      <c r="A1097" s="2">
        <v>1359992487</v>
      </c>
      <c r="B1097" s="2">
        <v>413871308</v>
      </c>
      <c r="C1097" s="2">
        <v>1</v>
      </c>
      <c r="D1097" s="2">
        <v>75</v>
      </c>
      <c r="E1097" s="2">
        <f t="shared" si="70"/>
        <v>75</v>
      </c>
      <c r="F1097" s="4">
        <f t="shared" si="68"/>
        <v>1359992461251</v>
      </c>
      <c r="G1097" s="4">
        <f t="shared" si="69"/>
        <v>1359992461251</v>
      </c>
      <c r="H1097" s="2">
        <v>413845559</v>
      </c>
      <c r="I1097">
        <v>413845559</v>
      </c>
      <c r="J1097" s="5">
        <f t="shared" si="71"/>
        <v>0</v>
      </c>
    </row>
    <row r="1098" spans="1:10" x14ac:dyDescent="0.25">
      <c r="A1098" s="2">
        <v>1359992603</v>
      </c>
      <c r="B1098" s="2">
        <v>413987972</v>
      </c>
      <c r="C1098" s="2">
        <v>13</v>
      </c>
      <c r="D1098" s="2">
        <v>4119</v>
      </c>
      <c r="E1098" s="2">
        <f t="shared" si="70"/>
        <v>316.84615384615387</v>
      </c>
      <c r="F1098" s="4">
        <f t="shared" si="68"/>
        <v>1359992600298</v>
      </c>
      <c r="G1098" s="4">
        <f t="shared" si="69"/>
        <v>1359992601514</v>
      </c>
      <c r="H1098" s="2">
        <v>413985270</v>
      </c>
      <c r="I1098">
        <v>413986486</v>
      </c>
      <c r="J1098" s="5">
        <f t="shared" si="71"/>
        <v>1216</v>
      </c>
    </row>
    <row r="1099" spans="1:10" x14ac:dyDescent="0.25">
      <c r="A1099" s="2">
        <v>1359992603</v>
      </c>
      <c r="B1099" s="2">
        <v>413987972</v>
      </c>
      <c r="C1099" s="2">
        <v>15</v>
      </c>
      <c r="D1099" s="2">
        <v>6088</v>
      </c>
      <c r="E1099" s="2">
        <f t="shared" si="70"/>
        <v>405.86666666666667</v>
      </c>
      <c r="F1099" s="4">
        <f t="shared" si="68"/>
        <v>1359992600360</v>
      </c>
      <c r="G1099" s="4">
        <f t="shared" si="69"/>
        <v>1359992601832</v>
      </c>
      <c r="H1099" s="2">
        <v>413985332</v>
      </c>
      <c r="I1099">
        <v>413986804</v>
      </c>
      <c r="J1099" s="5">
        <f t="shared" si="71"/>
        <v>1472</v>
      </c>
    </row>
    <row r="1100" spans="1:10" x14ac:dyDescent="0.25">
      <c r="A1100" s="2">
        <v>1359992603</v>
      </c>
      <c r="B1100" s="2">
        <v>413987972</v>
      </c>
      <c r="C1100" s="2">
        <v>28</v>
      </c>
      <c r="D1100" s="2">
        <v>7818</v>
      </c>
      <c r="E1100" s="2">
        <f t="shared" si="70"/>
        <v>279.21428571428572</v>
      </c>
      <c r="F1100" s="4">
        <f t="shared" si="68"/>
        <v>1359992600424</v>
      </c>
      <c r="G1100" s="4">
        <f t="shared" si="69"/>
        <v>1359992602408</v>
      </c>
      <c r="H1100" s="2">
        <v>413985396</v>
      </c>
      <c r="I1100">
        <v>413987380</v>
      </c>
      <c r="J1100" s="5">
        <f t="shared" si="71"/>
        <v>1984</v>
      </c>
    </row>
    <row r="1101" spans="1:10" x14ac:dyDescent="0.25">
      <c r="A1101" s="2">
        <v>1359992611</v>
      </c>
      <c r="B1101" s="2">
        <v>413996000</v>
      </c>
      <c r="C1101" s="2">
        <v>25</v>
      </c>
      <c r="D1101" s="2">
        <v>4789</v>
      </c>
      <c r="E1101" s="2">
        <f t="shared" si="70"/>
        <v>191.56</v>
      </c>
      <c r="F1101" s="4">
        <f t="shared" si="68"/>
        <v>1359992603342</v>
      </c>
      <c r="G1101" s="4">
        <f t="shared" si="69"/>
        <v>1359992605262</v>
      </c>
      <c r="H1101" s="2">
        <v>413988342</v>
      </c>
      <c r="I1101">
        <v>413990262</v>
      </c>
      <c r="J1101" s="5">
        <f t="shared" si="71"/>
        <v>1920</v>
      </c>
    </row>
    <row r="1102" spans="1:10" x14ac:dyDescent="0.25">
      <c r="A1102" s="2">
        <v>1359992611</v>
      </c>
      <c r="B1102" s="2">
        <v>413996000</v>
      </c>
      <c r="C1102" s="2">
        <v>18</v>
      </c>
      <c r="D1102" s="2">
        <v>4705</v>
      </c>
      <c r="E1102" s="2">
        <f t="shared" si="70"/>
        <v>261.38888888888891</v>
      </c>
      <c r="F1102" s="4">
        <f t="shared" si="68"/>
        <v>1359992604043</v>
      </c>
      <c r="G1102" s="4">
        <f t="shared" si="69"/>
        <v>1359992604811</v>
      </c>
      <c r="H1102" s="2">
        <v>413989043</v>
      </c>
      <c r="I1102">
        <v>413989811</v>
      </c>
      <c r="J1102" s="5">
        <f t="shared" si="71"/>
        <v>768</v>
      </c>
    </row>
    <row r="1103" spans="1:10" x14ac:dyDescent="0.25">
      <c r="A1103" s="2">
        <v>1359992619</v>
      </c>
      <c r="B1103" s="2">
        <v>414003968</v>
      </c>
      <c r="C1103" s="2">
        <v>5</v>
      </c>
      <c r="D1103" s="2">
        <v>871</v>
      </c>
      <c r="E1103" s="2">
        <f t="shared" si="70"/>
        <v>174.2</v>
      </c>
      <c r="F1103" s="4">
        <f t="shared" si="68"/>
        <v>1359992608364</v>
      </c>
      <c r="G1103" s="4">
        <f t="shared" si="69"/>
        <v>1359992611244</v>
      </c>
      <c r="H1103" s="2">
        <v>413993332</v>
      </c>
      <c r="I1103">
        <v>413996212</v>
      </c>
      <c r="J1103" s="5">
        <f t="shared" si="71"/>
        <v>2880</v>
      </c>
    </row>
    <row r="1104" spans="1:10" x14ac:dyDescent="0.25">
      <c r="A1104" s="2">
        <v>1359992619</v>
      </c>
      <c r="B1104" s="2">
        <v>414004000</v>
      </c>
      <c r="C1104" s="2">
        <v>8</v>
      </c>
      <c r="D1104" s="2">
        <v>2950</v>
      </c>
      <c r="E1104" s="2">
        <f t="shared" si="70"/>
        <v>368.75</v>
      </c>
      <c r="F1104" s="4">
        <f t="shared" si="68"/>
        <v>1359992610190</v>
      </c>
      <c r="G1104" s="4">
        <f t="shared" si="69"/>
        <v>1359992613198</v>
      </c>
      <c r="H1104" s="2">
        <v>413995190</v>
      </c>
      <c r="I1104">
        <v>413998198</v>
      </c>
      <c r="J1104" s="5">
        <f t="shared" si="71"/>
        <v>3008</v>
      </c>
    </row>
    <row r="1105" spans="1:10" x14ac:dyDescent="0.25">
      <c r="A1105" s="2">
        <v>1359992619</v>
      </c>
      <c r="B1105" s="2">
        <v>414004040</v>
      </c>
      <c r="C1105" s="2">
        <v>5</v>
      </c>
      <c r="D1105" s="2">
        <v>864</v>
      </c>
      <c r="E1105" s="2">
        <f t="shared" si="70"/>
        <v>172.8</v>
      </c>
      <c r="F1105" s="4">
        <f t="shared" si="68"/>
        <v>1359992609572</v>
      </c>
      <c r="G1105" s="4">
        <f t="shared" si="69"/>
        <v>1359992611172</v>
      </c>
      <c r="H1105" s="2">
        <v>413994612</v>
      </c>
      <c r="I1105">
        <v>413996212</v>
      </c>
      <c r="J1105" s="5">
        <f t="shared" si="71"/>
        <v>1600</v>
      </c>
    </row>
    <row r="1106" spans="1:10" x14ac:dyDescent="0.25">
      <c r="A1106" s="2">
        <v>1359992627</v>
      </c>
      <c r="B1106" s="2">
        <v>414011692</v>
      </c>
      <c r="C1106" s="2">
        <v>15</v>
      </c>
      <c r="D1106" s="2">
        <v>3057</v>
      </c>
      <c r="E1106" s="2">
        <f t="shared" si="70"/>
        <v>203.8</v>
      </c>
      <c r="F1106" s="4">
        <f t="shared" si="68"/>
        <v>1359992602690</v>
      </c>
      <c r="G1106" s="4">
        <f t="shared" si="69"/>
        <v>1359992604674</v>
      </c>
      <c r="H1106" s="2">
        <v>413987382</v>
      </c>
      <c r="I1106">
        <v>413989366</v>
      </c>
      <c r="J1106" s="5">
        <f t="shared" si="71"/>
        <v>1984</v>
      </c>
    </row>
    <row r="1107" spans="1:10" x14ac:dyDescent="0.25">
      <c r="A1107" s="2">
        <v>1359992627</v>
      </c>
      <c r="B1107" s="2">
        <v>414011692</v>
      </c>
      <c r="C1107" s="2">
        <v>15</v>
      </c>
      <c r="D1107" s="2">
        <v>3228</v>
      </c>
      <c r="E1107" s="2">
        <f t="shared" si="70"/>
        <v>215.2</v>
      </c>
      <c r="F1107" s="4">
        <f t="shared" si="68"/>
        <v>1359992602690</v>
      </c>
      <c r="G1107" s="4">
        <f t="shared" si="69"/>
        <v>1359992611330</v>
      </c>
      <c r="H1107" s="2">
        <v>413987382</v>
      </c>
      <c r="I1107">
        <v>413996022</v>
      </c>
      <c r="J1107" s="5">
        <f t="shared" si="71"/>
        <v>8640</v>
      </c>
    </row>
    <row r="1108" spans="1:10" x14ac:dyDescent="0.25">
      <c r="A1108" s="2">
        <v>1359992627</v>
      </c>
      <c r="B1108" s="2">
        <v>414011704</v>
      </c>
      <c r="C1108" s="2">
        <v>8</v>
      </c>
      <c r="D1108" s="2">
        <v>3138</v>
      </c>
      <c r="E1108" s="2">
        <f t="shared" si="70"/>
        <v>392.25</v>
      </c>
      <c r="F1108" s="4">
        <f t="shared" si="68"/>
        <v>1359992600563</v>
      </c>
      <c r="G1108" s="4">
        <f t="shared" si="69"/>
        <v>1359992606067</v>
      </c>
      <c r="H1108" s="2">
        <v>413985267</v>
      </c>
      <c r="I1108">
        <v>413990771</v>
      </c>
      <c r="J1108" s="5">
        <f t="shared" si="71"/>
        <v>5504</v>
      </c>
    </row>
    <row r="1109" spans="1:10" x14ac:dyDescent="0.25">
      <c r="A1109" s="2">
        <v>1359992627</v>
      </c>
      <c r="B1109" s="2">
        <v>414012080</v>
      </c>
      <c r="C1109" s="2">
        <v>30</v>
      </c>
      <c r="D1109" s="2">
        <v>9893</v>
      </c>
      <c r="E1109" s="2">
        <f t="shared" si="70"/>
        <v>329.76666666666665</v>
      </c>
      <c r="F1109" s="4">
        <f t="shared" si="68"/>
        <v>1359992605114</v>
      </c>
      <c r="G1109" s="4">
        <f t="shared" si="69"/>
        <v>1359992622458</v>
      </c>
      <c r="H1109" s="2">
        <v>413990194</v>
      </c>
      <c r="I1109">
        <v>414007538</v>
      </c>
      <c r="J1109" s="5">
        <f t="shared" si="71"/>
        <v>17344</v>
      </c>
    </row>
    <row r="1110" spans="1:10" x14ac:dyDescent="0.25">
      <c r="A1110" s="2">
        <v>1359992631</v>
      </c>
      <c r="B1110" s="2">
        <v>414015720</v>
      </c>
      <c r="C1110" s="2">
        <v>6</v>
      </c>
      <c r="D1110" s="2">
        <v>2955</v>
      </c>
      <c r="E1110" s="2">
        <f t="shared" si="70"/>
        <v>492.5</v>
      </c>
      <c r="F1110" s="4">
        <f t="shared" si="68"/>
        <v>1359992604005</v>
      </c>
      <c r="G1110" s="4">
        <f t="shared" si="69"/>
        <v>1359992609189</v>
      </c>
      <c r="H1110" s="2">
        <v>413988725</v>
      </c>
      <c r="I1110">
        <v>413993909</v>
      </c>
      <c r="J1110" s="5">
        <f t="shared" si="71"/>
        <v>5184</v>
      </c>
    </row>
    <row r="1111" spans="1:10" x14ac:dyDescent="0.25">
      <c r="A1111" s="2">
        <v>1359992631</v>
      </c>
      <c r="B1111" s="2">
        <v>414015752</v>
      </c>
      <c r="C1111" s="2">
        <v>20</v>
      </c>
      <c r="D1111" s="2">
        <v>4245</v>
      </c>
      <c r="E1111" s="2">
        <f t="shared" si="70"/>
        <v>212.25</v>
      </c>
      <c r="F1111" s="4">
        <f t="shared" si="68"/>
        <v>1359992605508</v>
      </c>
      <c r="G1111" s="4">
        <f t="shared" si="69"/>
        <v>1359992619460</v>
      </c>
      <c r="H1111" s="2">
        <v>413990260</v>
      </c>
      <c r="I1111">
        <v>414004212</v>
      </c>
      <c r="J1111" s="5">
        <f t="shared" si="71"/>
        <v>13952</v>
      </c>
    </row>
    <row r="1112" spans="1:10" x14ac:dyDescent="0.25">
      <c r="A1112" s="2">
        <v>1359992631</v>
      </c>
      <c r="B1112" s="2">
        <v>414015832</v>
      </c>
      <c r="C1112" s="2">
        <v>1</v>
      </c>
      <c r="D1112" s="2">
        <v>52</v>
      </c>
      <c r="E1112" s="2">
        <f t="shared" si="70"/>
        <v>52</v>
      </c>
      <c r="F1112" s="4">
        <f t="shared" si="68"/>
        <v>1359992605877</v>
      </c>
      <c r="G1112" s="4">
        <f t="shared" si="69"/>
        <v>1359992605877</v>
      </c>
      <c r="H1112" s="2">
        <v>413990709</v>
      </c>
      <c r="I1112">
        <v>413990709</v>
      </c>
      <c r="J1112" s="5">
        <f t="shared" si="71"/>
        <v>0</v>
      </c>
    </row>
    <row r="1113" spans="1:10" x14ac:dyDescent="0.25">
      <c r="A1113" s="2">
        <v>1359992635</v>
      </c>
      <c r="B1113" s="2">
        <v>414019728</v>
      </c>
      <c r="C1113" s="2">
        <v>8</v>
      </c>
      <c r="D1113" s="2">
        <v>5799</v>
      </c>
      <c r="E1113" s="2">
        <f t="shared" si="70"/>
        <v>724.875</v>
      </c>
      <c r="F1113" s="4">
        <f t="shared" si="68"/>
        <v>1359992608349</v>
      </c>
      <c r="G1113" s="4">
        <f t="shared" si="69"/>
        <v>1359992609309</v>
      </c>
      <c r="H1113" s="2">
        <v>413993077</v>
      </c>
      <c r="I1113">
        <v>413994037</v>
      </c>
      <c r="J1113" s="5">
        <f t="shared" si="71"/>
        <v>960</v>
      </c>
    </row>
    <row r="1114" spans="1:10" x14ac:dyDescent="0.25">
      <c r="A1114" s="2">
        <v>1359992635</v>
      </c>
      <c r="B1114" s="2">
        <v>414019732</v>
      </c>
      <c r="C1114" s="2">
        <v>47</v>
      </c>
      <c r="D1114" s="2">
        <v>56734</v>
      </c>
      <c r="E1114" s="2">
        <f t="shared" si="70"/>
        <v>1207.1063829787233</v>
      </c>
      <c r="F1114" s="4">
        <f t="shared" si="68"/>
        <v>1359992609239</v>
      </c>
      <c r="G1114" s="4">
        <f t="shared" si="69"/>
        <v>1359992609751</v>
      </c>
      <c r="H1114" s="2">
        <v>413993971</v>
      </c>
      <c r="I1114">
        <v>413994483</v>
      </c>
      <c r="J1114" s="5">
        <f t="shared" si="71"/>
        <v>512</v>
      </c>
    </row>
    <row r="1115" spans="1:10" x14ac:dyDescent="0.25">
      <c r="A1115" s="2">
        <v>1359992635</v>
      </c>
      <c r="B1115" s="2">
        <v>414019804</v>
      </c>
      <c r="C1115" s="2">
        <v>12</v>
      </c>
      <c r="D1115" s="2">
        <v>5549</v>
      </c>
      <c r="E1115" s="2">
        <f t="shared" si="70"/>
        <v>462.41666666666669</v>
      </c>
      <c r="F1115" s="4">
        <f t="shared" si="68"/>
        <v>1359992609041</v>
      </c>
      <c r="G1115" s="4">
        <f t="shared" si="69"/>
        <v>1359992609681</v>
      </c>
      <c r="H1115" s="2">
        <v>413993845</v>
      </c>
      <c r="I1115">
        <v>413994485</v>
      </c>
      <c r="J1115" s="5">
        <f t="shared" si="71"/>
        <v>640</v>
      </c>
    </row>
    <row r="1116" spans="1:10" x14ac:dyDescent="0.25">
      <c r="A1116" s="2">
        <v>1359992635</v>
      </c>
      <c r="B1116" s="2">
        <v>414020048</v>
      </c>
      <c r="C1116" s="2">
        <v>17</v>
      </c>
      <c r="D1116" s="2">
        <v>4275</v>
      </c>
      <c r="E1116" s="2">
        <f t="shared" si="70"/>
        <v>251.47058823529412</v>
      </c>
      <c r="F1116" s="4">
        <f t="shared" si="68"/>
        <v>1359992633500</v>
      </c>
      <c r="G1116" s="4">
        <f t="shared" si="69"/>
        <v>1359992634140</v>
      </c>
      <c r="H1116" s="2">
        <v>414018548</v>
      </c>
      <c r="I1116">
        <v>414019188</v>
      </c>
      <c r="J1116" s="5">
        <f t="shared" si="71"/>
        <v>640</v>
      </c>
    </row>
    <row r="1117" spans="1:10" x14ac:dyDescent="0.25">
      <c r="A1117" s="2">
        <v>1359992643</v>
      </c>
      <c r="B1117" s="2">
        <v>414028028</v>
      </c>
      <c r="C1117" s="2">
        <v>31</v>
      </c>
      <c r="D1117" s="2">
        <v>10991</v>
      </c>
      <c r="E1117" s="2">
        <f t="shared" si="70"/>
        <v>354.54838709677421</v>
      </c>
      <c r="F1117" s="4">
        <f t="shared" si="68"/>
        <v>1359992639088</v>
      </c>
      <c r="G1117" s="4">
        <f t="shared" si="69"/>
        <v>1359992640688</v>
      </c>
      <c r="H1117" s="2">
        <v>414024116</v>
      </c>
      <c r="I1117">
        <v>414025716</v>
      </c>
      <c r="J1117" s="5">
        <f t="shared" si="71"/>
        <v>1600</v>
      </c>
    </row>
    <row r="1118" spans="1:10" x14ac:dyDescent="0.25">
      <c r="A1118" s="2">
        <v>1359992659</v>
      </c>
      <c r="B1118" s="2">
        <v>414044020</v>
      </c>
      <c r="C1118" s="2">
        <v>32</v>
      </c>
      <c r="D1118" s="2">
        <v>8260</v>
      </c>
      <c r="E1118" s="2">
        <f t="shared" si="70"/>
        <v>258.125</v>
      </c>
      <c r="F1118" s="4">
        <f t="shared" si="68"/>
        <v>1359992652471</v>
      </c>
      <c r="G1118" s="4">
        <f t="shared" si="69"/>
        <v>1359992656759</v>
      </c>
      <c r="H1118" s="2">
        <v>414037491</v>
      </c>
      <c r="I1118">
        <v>414041779</v>
      </c>
      <c r="J1118" s="5">
        <f t="shared" si="71"/>
        <v>4288</v>
      </c>
    </row>
    <row r="1119" spans="1:10" x14ac:dyDescent="0.25">
      <c r="A1119" s="2">
        <v>1359992659</v>
      </c>
      <c r="B1119" s="2">
        <v>414044052</v>
      </c>
      <c r="C1119" s="2">
        <v>30</v>
      </c>
      <c r="D1119" s="2">
        <v>8748</v>
      </c>
      <c r="E1119" s="2">
        <f t="shared" si="70"/>
        <v>291.60000000000002</v>
      </c>
      <c r="F1119" s="4">
        <f t="shared" si="68"/>
        <v>1359992650519</v>
      </c>
      <c r="G1119" s="4">
        <f t="shared" si="69"/>
        <v>1359992652311</v>
      </c>
      <c r="H1119" s="2">
        <v>414035571</v>
      </c>
      <c r="I1119">
        <v>414037363</v>
      </c>
      <c r="J1119" s="5">
        <f t="shared" si="71"/>
        <v>1792</v>
      </c>
    </row>
    <row r="1120" spans="1:10" x14ac:dyDescent="0.25">
      <c r="A1120" s="2">
        <v>1359992669</v>
      </c>
      <c r="B1120" s="2">
        <v>3347332656</v>
      </c>
      <c r="C1120" s="2">
        <v>14</v>
      </c>
      <c r="D1120" s="2">
        <v>8127</v>
      </c>
      <c r="E1120" s="2">
        <f t="shared" si="70"/>
        <v>580.5</v>
      </c>
      <c r="F1120" s="4">
        <f t="shared" si="68"/>
        <v>1359992660804</v>
      </c>
      <c r="G1120" s="4">
        <f t="shared" si="69"/>
        <v>1359992661380</v>
      </c>
      <c r="H1120" s="2">
        <v>3347324460</v>
      </c>
      <c r="I1120">
        <v>3347325036</v>
      </c>
      <c r="J1120" s="5">
        <f t="shared" si="71"/>
        <v>576</v>
      </c>
    </row>
    <row r="1121" spans="1:10" x14ac:dyDescent="0.25">
      <c r="A1121" s="2">
        <v>1359992675</v>
      </c>
      <c r="B1121" s="2">
        <v>414059752</v>
      </c>
      <c r="C1121" s="2">
        <v>27</v>
      </c>
      <c r="D1121" s="2">
        <v>17693</v>
      </c>
      <c r="E1121" s="2">
        <f t="shared" si="70"/>
        <v>655.2962962962963</v>
      </c>
      <c r="F1121" s="4">
        <f t="shared" si="68"/>
        <v>1359992649858</v>
      </c>
      <c r="G1121" s="4">
        <f t="shared" si="69"/>
        <v>1359992654402</v>
      </c>
      <c r="H1121" s="2">
        <v>414034610</v>
      </c>
      <c r="I1121">
        <v>414039154</v>
      </c>
      <c r="J1121" s="5">
        <f t="shared" si="71"/>
        <v>4544</v>
      </c>
    </row>
    <row r="1122" spans="1:10" x14ac:dyDescent="0.25">
      <c r="A1122" s="2">
        <v>1359992675</v>
      </c>
      <c r="B1122" s="2">
        <v>414059752</v>
      </c>
      <c r="C1122" s="2">
        <v>11</v>
      </c>
      <c r="D1122" s="2">
        <v>6593</v>
      </c>
      <c r="E1122" s="2">
        <f t="shared" si="70"/>
        <v>599.36363636363637</v>
      </c>
      <c r="F1122" s="4">
        <f t="shared" si="68"/>
        <v>1359992649858</v>
      </c>
      <c r="G1122" s="4">
        <f t="shared" si="69"/>
        <v>1359992650434</v>
      </c>
      <c r="H1122" s="2">
        <v>414034610</v>
      </c>
      <c r="I1122">
        <v>414035186</v>
      </c>
      <c r="J1122" s="5">
        <f t="shared" si="71"/>
        <v>576</v>
      </c>
    </row>
    <row r="1123" spans="1:10" x14ac:dyDescent="0.25">
      <c r="A1123" s="2">
        <v>1359992675</v>
      </c>
      <c r="B1123" s="2">
        <v>414059796</v>
      </c>
      <c r="C1123" s="2">
        <v>12</v>
      </c>
      <c r="D1123" s="2">
        <v>9904</v>
      </c>
      <c r="E1123" s="2">
        <f t="shared" si="70"/>
        <v>825.33333333333337</v>
      </c>
      <c r="F1123" s="4">
        <f t="shared" si="68"/>
        <v>1359992649687</v>
      </c>
      <c r="G1123" s="4">
        <f t="shared" si="69"/>
        <v>1359992650199</v>
      </c>
      <c r="H1123" s="2">
        <v>414034483</v>
      </c>
      <c r="I1123">
        <v>414034995</v>
      </c>
      <c r="J1123" s="5">
        <f t="shared" si="71"/>
        <v>512</v>
      </c>
    </row>
    <row r="1124" spans="1:10" x14ac:dyDescent="0.25">
      <c r="A1124" s="2">
        <v>1359992675</v>
      </c>
      <c r="B1124" s="2">
        <v>414059800</v>
      </c>
      <c r="C1124" s="2">
        <v>8</v>
      </c>
      <c r="D1124" s="2">
        <v>4448</v>
      </c>
      <c r="E1124" s="2">
        <f t="shared" si="70"/>
        <v>556</v>
      </c>
      <c r="F1124" s="4">
        <f t="shared" si="68"/>
        <v>1359992650324</v>
      </c>
      <c r="G1124" s="4">
        <f t="shared" si="69"/>
        <v>1359992650772</v>
      </c>
      <c r="H1124" s="2">
        <v>414035124</v>
      </c>
      <c r="I1124">
        <v>414035572</v>
      </c>
      <c r="J1124" s="5">
        <f t="shared" si="71"/>
        <v>448</v>
      </c>
    </row>
    <row r="1125" spans="1:10" x14ac:dyDescent="0.25">
      <c r="A1125" s="2">
        <v>1359992675</v>
      </c>
      <c r="B1125" s="2">
        <v>414060048</v>
      </c>
      <c r="C1125" s="2">
        <v>5</v>
      </c>
      <c r="D1125" s="2">
        <v>895</v>
      </c>
      <c r="E1125" s="2">
        <f t="shared" si="70"/>
        <v>179</v>
      </c>
      <c r="F1125" s="4">
        <f t="shared" si="68"/>
        <v>1359992673370</v>
      </c>
      <c r="G1125" s="4">
        <f t="shared" si="69"/>
        <v>1359992674202</v>
      </c>
      <c r="H1125" s="2">
        <v>414058418</v>
      </c>
      <c r="I1125">
        <v>414059250</v>
      </c>
      <c r="J1125" s="5">
        <f t="shared" si="71"/>
        <v>832</v>
      </c>
    </row>
    <row r="1126" spans="1:10" x14ac:dyDescent="0.25">
      <c r="A1126" s="2">
        <v>1359992675</v>
      </c>
      <c r="B1126" s="2">
        <v>414060052</v>
      </c>
      <c r="C1126" s="2">
        <v>4</v>
      </c>
      <c r="D1126" s="2">
        <v>444</v>
      </c>
      <c r="E1126" s="2">
        <f t="shared" si="70"/>
        <v>111</v>
      </c>
      <c r="F1126" s="4">
        <f t="shared" si="68"/>
        <v>1359992674521</v>
      </c>
      <c r="G1126" s="4">
        <f t="shared" si="69"/>
        <v>1359992674713</v>
      </c>
      <c r="H1126" s="2">
        <v>414059573</v>
      </c>
      <c r="I1126">
        <v>414059765</v>
      </c>
      <c r="J1126" s="5">
        <f t="shared" si="71"/>
        <v>192</v>
      </c>
    </row>
    <row r="1127" spans="1:10" x14ac:dyDescent="0.25">
      <c r="A1127" s="2">
        <v>1359992679</v>
      </c>
      <c r="B1127" s="2">
        <v>414063800</v>
      </c>
      <c r="C1127" s="2">
        <v>11</v>
      </c>
      <c r="D1127" s="2">
        <v>3429</v>
      </c>
      <c r="E1127" s="2">
        <f t="shared" si="70"/>
        <v>311.72727272727275</v>
      </c>
      <c r="F1127" s="4">
        <f t="shared" si="68"/>
        <v>1359992652690</v>
      </c>
      <c r="G1127" s="4">
        <f t="shared" si="69"/>
        <v>1359992654482</v>
      </c>
      <c r="H1127" s="2">
        <v>414037490</v>
      </c>
      <c r="I1127">
        <v>414039282</v>
      </c>
      <c r="J1127" s="5">
        <f t="shared" si="71"/>
        <v>1792</v>
      </c>
    </row>
    <row r="1128" spans="1:10" x14ac:dyDescent="0.25">
      <c r="A1128" s="2">
        <v>1359992683</v>
      </c>
      <c r="B1128" s="2">
        <v>414067760</v>
      </c>
      <c r="C1128" s="2">
        <v>11</v>
      </c>
      <c r="D1128" s="2">
        <v>6698</v>
      </c>
      <c r="E1128" s="2">
        <f t="shared" si="70"/>
        <v>608.90909090909088</v>
      </c>
      <c r="F1128" s="4">
        <f t="shared" si="68"/>
        <v>1359992655420</v>
      </c>
      <c r="G1128" s="4">
        <f t="shared" si="69"/>
        <v>1359992655996</v>
      </c>
      <c r="H1128" s="2">
        <v>414040180</v>
      </c>
      <c r="I1128">
        <v>414040756</v>
      </c>
      <c r="J1128" s="5">
        <f t="shared" si="71"/>
        <v>576</v>
      </c>
    </row>
    <row r="1129" spans="1:10" x14ac:dyDescent="0.25">
      <c r="A1129" s="2">
        <v>1359992683</v>
      </c>
      <c r="B1129" s="2">
        <v>414068100</v>
      </c>
      <c r="C1129" s="2">
        <v>27</v>
      </c>
      <c r="D1129" s="2">
        <v>31537</v>
      </c>
      <c r="E1129" s="2">
        <f t="shared" si="70"/>
        <v>1168.037037037037</v>
      </c>
      <c r="F1129" s="4">
        <f t="shared" si="68"/>
        <v>1359992674217</v>
      </c>
      <c r="G1129" s="4">
        <f t="shared" si="69"/>
        <v>1359992676777</v>
      </c>
      <c r="H1129" s="2">
        <v>414059317</v>
      </c>
      <c r="I1129">
        <v>414061877</v>
      </c>
      <c r="J1129" s="5">
        <f t="shared" si="71"/>
        <v>2560</v>
      </c>
    </row>
    <row r="1130" spans="1:10" x14ac:dyDescent="0.25">
      <c r="A1130" s="2">
        <v>1359992691</v>
      </c>
      <c r="B1130" s="2">
        <v>414076040</v>
      </c>
      <c r="C1130" s="2">
        <v>4</v>
      </c>
      <c r="D1130" s="2">
        <v>356</v>
      </c>
      <c r="E1130" s="2">
        <f t="shared" si="70"/>
        <v>89</v>
      </c>
      <c r="F1130" s="4">
        <f t="shared" si="68"/>
        <v>1359992676514</v>
      </c>
      <c r="G1130" s="4">
        <f t="shared" si="69"/>
        <v>1359992684066</v>
      </c>
      <c r="H1130" s="2">
        <v>414061554</v>
      </c>
      <c r="I1130">
        <v>414069106</v>
      </c>
      <c r="J1130" s="5">
        <f t="shared" si="71"/>
        <v>7552</v>
      </c>
    </row>
    <row r="1131" spans="1:10" x14ac:dyDescent="0.25">
      <c r="A1131" s="2">
        <v>1359992691</v>
      </c>
      <c r="B1131" s="2">
        <v>414076112</v>
      </c>
      <c r="C1131" s="2">
        <v>4</v>
      </c>
      <c r="D1131" s="2">
        <v>431</v>
      </c>
      <c r="E1131" s="2">
        <f t="shared" si="70"/>
        <v>107.75</v>
      </c>
      <c r="F1131" s="4">
        <f t="shared" si="68"/>
        <v>1359992677594</v>
      </c>
      <c r="G1131" s="4">
        <f t="shared" si="69"/>
        <v>1359992683994</v>
      </c>
      <c r="H1131" s="2">
        <v>414062706</v>
      </c>
      <c r="I1131">
        <v>414069106</v>
      </c>
      <c r="J1131" s="5">
        <f t="shared" si="71"/>
        <v>6400</v>
      </c>
    </row>
    <row r="1132" spans="1:10" x14ac:dyDescent="0.25">
      <c r="A1132" s="2">
        <v>1359992691</v>
      </c>
      <c r="B1132" s="2">
        <v>414076112</v>
      </c>
      <c r="C1132" s="2">
        <v>14</v>
      </c>
      <c r="D1132" s="2">
        <v>14573</v>
      </c>
      <c r="E1132" s="2">
        <f t="shared" si="70"/>
        <v>1040.9285714285713</v>
      </c>
      <c r="F1132" s="4">
        <f t="shared" si="68"/>
        <v>1359992677725</v>
      </c>
      <c r="G1132" s="4">
        <f t="shared" si="69"/>
        <v>1359992683997</v>
      </c>
      <c r="H1132" s="2">
        <v>414062837</v>
      </c>
      <c r="I1132">
        <v>414069109</v>
      </c>
      <c r="J1132" s="5">
        <f t="shared" si="71"/>
        <v>6272</v>
      </c>
    </row>
    <row r="1133" spans="1:10" x14ac:dyDescent="0.25">
      <c r="A1133" s="2">
        <v>1359992707</v>
      </c>
      <c r="B1133" s="2">
        <v>414091724</v>
      </c>
      <c r="C1133" s="2">
        <v>3</v>
      </c>
      <c r="D1133" s="2">
        <v>817</v>
      </c>
      <c r="E1133" s="2">
        <f t="shared" si="70"/>
        <v>272.33333333333331</v>
      </c>
      <c r="F1133" s="4">
        <f t="shared" si="68"/>
        <v>1359992679072</v>
      </c>
      <c r="G1133" s="4">
        <f t="shared" si="69"/>
        <v>1359992679136</v>
      </c>
      <c r="H1133" s="2">
        <v>414063796</v>
      </c>
      <c r="I1133">
        <v>414063860</v>
      </c>
      <c r="J1133" s="5">
        <f t="shared" si="71"/>
        <v>64</v>
      </c>
    </row>
    <row r="1134" spans="1:10" x14ac:dyDescent="0.25">
      <c r="A1134" s="2">
        <v>1359992707</v>
      </c>
      <c r="B1134" s="2">
        <v>414091772</v>
      </c>
      <c r="C1134" s="2">
        <v>13</v>
      </c>
      <c r="D1134" s="2">
        <v>1462</v>
      </c>
      <c r="E1134" s="2">
        <f t="shared" si="70"/>
        <v>112.46153846153847</v>
      </c>
      <c r="F1134" s="4">
        <f t="shared" si="68"/>
        <v>1359992679086</v>
      </c>
      <c r="G1134" s="4">
        <f t="shared" si="69"/>
        <v>1359992679790</v>
      </c>
      <c r="H1134" s="2">
        <v>414063858</v>
      </c>
      <c r="I1134">
        <v>414064562</v>
      </c>
      <c r="J1134" s="5">
        <f t="shared" si="71"/>
        <v>704</v>
      </c>
    </row>
    <row r="1135" spans="1:10" x14ac:dyDescent="0.25">
      <c r="A1135" s="2">
        <v>1359992723</v>
      </c>
      <c r="B1135" s="2">
        <v>414108064</v>
      </c>
      <c r="C1135" s="2">
        <v>5</v>
      </c>
      <c r="D1135" s="2">
        <v>352</v>
      </c>
      <c r="E1135" s="2">
        <f t="shared" si="70"/>
        <v>70.400000000000006</v>
      </c>
      <c r="F1135" s="4">
        <f t="shared" si="68"/>
        <v>1359992720204</v>
      </c>
      <c r="G1135" s="4">
        <f t="shared" si="69"/>
        <v>1359992721868</v>
      </c>
      <c r="H1135" s="2">
        <v>414105268</v>
      </c>
      <c r="I1135">
        <v>414106932</v>
      </c>
      <c r="J1135" s="5">
        <f t="shared" si="71"/>
        <v>1664</v>
      </c>
    </row>
    <row r="1136" spans="1:10" x14ac:dyDescent="0.25">
      <c r="A1136" s="2">
        <v>1359992723</v>
      </c>
      <c r="B1136" s="2">
        <v>414108068</v>
      </c>
      <c r="C1136" s="2">
        <v>5</v>
      </c>
      <c r="D1136" s="2">
        <v>352</v>
      </c>
      <c r="E1136" s="2">
        <f t="shared" si="70"/>
        <v>70.400000000000006</v>
      </c>
      <c r="F1136" s="4">
        <f t="shared" si="68"/>
        <v>1359992721222</v>
      </c>
      <c r="G1136" s="4">
        <f t="shared" si="69"/>
        <v>1359992722822</v>
      </c>
      <c r="H1136" s="2">
        <v>414106290</v>
      </c>
      <c r="I1136">
        <v>414107890</v>
      </c>
      <c r="J1136" s="5">
        <f t="shared" si="71"/>
        <v>1600</v>
      </c>
    </row>
    <row r="1137" spans="1:10" x14ac:dyDescent="0.25">
      <c r="A1137" s="2">
        <v>1359992731</v>
      </c>
      <c r="B1137" s="2">
        <v>414116144</v>
      </c>
      <c r="C1137" s="2">
        <v>6</v>
      </c>
      <c r="D1137" s="2">
        <v>447</v>
      </c>
      <c r="E1137" s="2">
        <f t="shared" si="70"/>
        <v>74.5</v>
      </c>
      <c r="F1137" s="4">
        <f t="shared" si="68"/>
        <v>1359992725497</v>
      </c>
      <c r="G1137" s="4">
        <f t="shared" si="69"/>
        <v>1359992729465</v>
      </c>
      <c r="H1137" s="2">
        <v>414110641</v>
      </c>
      <c r="I1137">
        <v>414114609</v>
      </c>
      <c r="J1137" s="5">
        <f t="shared" si="71"/>
        <v>3968</v>
      </c>
    </row>
    <row r="1138" spans="1:10" x14ac:dyDescent="0.25">
      <c r="A1138" s="2">
        <v>1359992747</v>
      </c>
      <c r="B1138" s="2">
        <v>414132108</v>
      </c>
      <c r="C1138" s="2">
        <v>2</v>
      </c>
      <c r="D1138" s="2">
        <v>158</v>
      </c>
      <c r="E1138" s="2">
        <f t="shared" si="70"/>
        <v>79</v>
      </c>
      <c r="F1138" s="4">
        <f t="shared" si="68"/>
        <v>1359992733664</v>
      </c>
      <c r="G1138" s="4">
        <f t="shared" si="69"/>
        <v>1359992741984</v>
      </c>
      <c r="H1138" s="2">
        <v>414118772</v>
      </c>
      <c r="I1138">
        <v>414127092</v>
      </c>
      <c r="J1138" s="5">
        <f t="shared" si="71"/>
        <v>8320</v>
      </c>
    </row>
    <row r="1139" spans="1:10" x14ac:dyDescent="0.25">
      <c r="A1139" s="2">
        <v>1359992751</v>
      </c>
      <c r="B1139" s="2">
        <v>414135764</v>
      </c>
      <c r="C1139" s="2">
        <v>4</v>
      </c>
      <c r="D1139" s="2">
        <v>300</v>
      </c>
      <c r="E1139" s="2">
        <f t="shared" si="70"/>
        <v>75</v>
      </c>
      <c r="F1139" s="4">
        <f t="shared" si="68"/>
        <v>1359992724024</v>
      </c>
      <c r="G1139" s="4">
        <f t="shared" si="69"/>
        <v>1359992750136</v>
      </c>
      <c r="H1139" s="2">
        <v>414108788</v>
      </c>
      <c r="I1139">
        <v>414134900</v>
      </c>
      <c r="J1139" s="5">
        <f t="shared" si="71"/>
        <v>26112</v>
      </c>
    </row>
    <row r="1140" spans="1:10" x14ac:dyDescent="0.25">
      <c r="A1140" s="2">
        <v>1359992751</v>
      </c>
      <c r="B1140" s="2">
        <v>414135768</v>
      </c>
      <c r="C1140" s="2">
        <v>3</v>
      </c>
      <c r="D1140" s="2">
        <v>225</v>
      </c>
      <c r="E1140" s="2">
        <f t="shared" si="70"/>
        <v>75</v>
      </c>
      <c r="F1140" s="4">
        <f t="shared" si="68"/>
        <v>1359992724977</v>
      </c>
      <c r="G1140" s="4">
        <f t="shared" si="69"/>
        <v>1359992736113</v>
      </c>
      <c r="H1140" s="2">
        <v>414109745</v>
      </c>
      <c r="I1140">
        <v>414120881</v>
      </c>
      <c r="J1140" s="5">
        <f t="shared" si="71"/>
        <v>11136</v>
      </c>
    </row>
    <row r="1141" spans="1:10" x14ac:dyDescent="0.25">
      <c r="A1141" s="2">
        <v>1359992771</v>
      </c>
      <c r="B1141" s="2">
        <v>414156144</v>
      </c>
      <c r="C1141" s="2">
        <v>4</v>
      </c>
      <c r="D1141" s="2">
        <v>289</v>
      </c>
      <c r="E1141" s="2">
        <f t="shared" si="70"/>
        <v>72.25</v>
      </c>
      <c r="F1141" s="4">
        <f t="shared" si="68"/>
        <v>1359992770041</v>
      </c>
      <c r="G1141" s="4">
        <f t="shared" si="69"/>
        <v>1359992770745</v>
      </c>
      <c r="H1141" s="2">
        <v>414155185</v>
      </c>
      <c r="I1141">
        <v>414155889</v>
      </c>
      <c r="J1141" s="5">
        <f t="shared" si="71"/>
        <v>704</v>
      </c>
    </row>
    <row r="1142" spans="1:10" x14ac:dyDescent="0.25">
      <c r="A1142" s="2">
        <v>1359992779</v>
      </c>
      <c r="B1142" s="2">
        <v>414163788</v>
      </c>
      <c r="C1142" s="2">
        <v>1</v>
      </c>
      <c r="D1142" s="2">
        <v>75</v>
      </c>
      <c r="E1142" s="2">
        <f t="shared" si="70"/>
        <v>75</v>
      </c>
      <c r="F1142" s="4">
        <f t="shared" si="68"/>
        <v>1359992751007</v>
      </c>
      <c r="G1142" s="4">
        <f t="shared" si="69"/>
        <v>1359992751007</v>
      </c>
      <c r="H1142" s="2">
        <v>414135795</v>
      </c>
      <c r="I1142">
        <v>414135795</v>
      </c>
      <c r="J1142" s="5">
        <f t="shared" si="71"/>
        <v>0</v>
      </c>
    </row>
    <row r="1143" spans="1:10" x14ac:dyDescent="0.25">
      <c r="A1143" s="2">
        <v>1359992779</v>
      </c>
      <c r="B1143" s="2">
        <v>414163916</v>
      </c>
      <c r="C1143" s="2">
        <v>7</v>
      </c>
      <c r="D1143" s="2">
        <v>1372</v>
      </c>
      <c r="E1143" s="2">
        <f t="shared" si="70"/>
        <v>196</v>
      </c>
      <c r="F1143" s="4">
        <f t="shared" si="68"/>
        <v>1359992754399</v>
      </c>
      <c r="G1143" s="4">
        <f t="shared" si="69"/>
        <v>1359992770783</v>
      </c>
      <c r="H1143" s="2">
        <v>414139315</v>
      </c>
      <c r="I1143">
        <v>414155699</v>
      </c>
      <c r="J1143" s="5">
        <f t="shared" si="71"/>
        <v>16384</v>
      </c>
    </row>
    <row r="1144" spans="1:10" x14ac:dyDescent="0.25">
      <c r="A1144" s="2">
        <v>1359992779</v>
      </c>
      <c r="B1144" s="2">
        <v>414164060</v>
      </c>
      <c r="C1144" s="2">
        <v>121</v>
      </c>
      <c r="D1144" s="2">
        <v>154071</v>
      </c>
      <c r="E1144" s="2">
        <f t="shared" si="70"/>
        <v>1273.3140495867769</v>
      </c>
      <c r="F1144" s="4">
        <f t="shared" si="68"/>
        <v>1359992655116</v>
      </c>
      <c r="G1144" s="4">
        <f t="shared" si="69"/>
        <v>1359992777420</v>
      </c>
      <c r="H1144" s="2">
        <v>414040176</v>
      </c>
      <c r="I1144">
        <v>414162480</v>
      </c>
      <c r="J1144" s="5">
        <f t="shared" si="71"/>
        <v>122304</v>
      </c>
    </row>
    <row r="1145" spans="1:10" x14ac:dyDescent="0.25">
      <c r="A1145" s="2">
        <v>1359992779</v>
      </c>
      <c r="B1145" s="2">
        <v>414164108</v>
      </c>
      <c r="C1145" s="2">
        <v>3</v>
      </c>
      <c r="D1145" s="2">
        <v>237</v>
      </c>
      <c r="E1145" s="2">
        <f t="shared" si="70"/>
        <v>79</v>
      </c>
      <c r="F1145" s="4">
        <f t="shared" si="68"/>
        <v>1359992771741</v>
      </c>
      <c r="G1145" s="4">
        <f t="shared" si="69"/>
        <v>1359992777501</v>
      </c>
      <c r="H1145" s="2">
        <v>414156849</v>
      </c>
      <c r="I1145">
        <v>414162609</v>
      </c>
      <c r="J1145" s="5">
        <f t="shared" si="71"/>
        <v>5760</v>
      </c>
    </row>
    <row r="1146" spans="1:10" x14ac:dyDescent="0.25">
      <c r="A1146" s="2">
        <v>1359992779</v>
      </c>
      <c r="B1146" s="2">
        <v>414164112</v>
      </c>
      <c r="C1146" s="2">
        <v>5</v>
      </c>
      <c r="D1146" s="2">
        <v>368</v>
      </c>
      <c r="E1146" s="2">
        <f t="shared" si="70"/>
        <v>73.599999999999994</v>
      </c>
      <c r="F1146" s="4">
        <f t="shared" si="68"/>
        <v>1359992775641</v>
      </c>
      <c r="G1146" s="4">
        <f t="shared" si="69"/>
        <v>1359992777369</v>
      </c>
      <c r="H1146" s="2">
        <v>414160753</v>
      </c>
      <c r="I1146">
        <v>414162481</v>
      </c>
      <c r="J1146" s="5">
        <f t="shared" si="71"/>
        <v>1728</v>
      </c>
    </row>
    <row r="1147" spans="1:10" x14ac:dyDescent="0.25">
      <c r="A1147" s="2">
        <v>1359992779</v>
      </c>
      <c r="B1147" s="2">
        <v>414164140</v>
      </c>
      <c r="C1147" s="2">
        <v>242</v>
      </c>
      <c r="D1147" s="2">
        <v>318538</v>
      </c>
      <c r="E1147" s="2">
        <f t="shared" si="70"/>
        <v>1316.2727272727273</v>
      </c>
      <c r="F1147" s="4">
        <f t="shared" si="68"/>
        <v>1359992649344</v>
      </c>
      <c r="G1147" s="4">
        <f t="shared" si="69"/>
        <v>1359992778496</v>
      </c>
      <c r="H1147" s="2">
        <v>414034484</v>
      </c>
      <c r="I1147">
        <v>414163636</v>
      </c>
      <c r="J1147" s="5">
        <f t="shared" si="71"/>
        <v>129152</v>
      </c>
    </row>
    <row r="1148" spans="1:10" x14ac:dyDescent="0.25">
      <c r="A1148" s="2">
        <v>1359992779</v>
      </c>
      <c r="B1148" s="2">
        <v>414164140</v>
      </c>
      <c r="C1148" s="2">
        <v>6</v>
      </c>
      <c r="D1148" s="2">
        <v>447</v>
      </c>
      <c r="E1148" s="2">
        <f t="shared" si="70"/>
        <v>74.5</v>
      </c>
      <c r="F1148" s="4">
        <f t="shared" si="68"/>
        <v>1359992774015</v>
      </c>
      <c r="G1148" s="4">
        <f t="shared" si="69"/>
        <v>1359992777855</v>
      </c>
      <c r="H1148" s="2">
        <v>414159155</v>
      </c>
      <c r="I1148">
        <v>414162995</v>
      </c>
      <c r="J1148" s="5">
        <f t="shared" si="71"/>
        <v>3840</v>
      </c>
    </row>
    <row r="1149" spans="1:10" x14ac:dyDescent="0.25">
      <c r="A1149" s="2">
        <v>1359992787</v>
      </c>
      <c r="B1149" s="2">
        <v>414171864</v>
      </c>
      <c r="C1149" s="2">
        <v>1</v>
      </c>
      <c r="D1149" s="2">
        <v>79</v>
      </c>
      <c r="E1149" s="2">
        <f t="shared" si="70"/>
        <v>79</v>
      </c>
      <c r="F1149" s="4">
        <f t="shared" si="68"/>
        <v>1359992758930</v>
      </c>
      <c r="G1149" s="4">
        <f t="shared" si="69"/>
        <v>1359992758930</v>
      </c>
      <c r="H1149" s="2">
        <v>414143794</v>
      </c>
      <c r="I1149">
        <v>414143794</v>
      </c>
      <c r="J1149" s="5">
        <f t="shared" si="71"/>
        <v>0</v>
      </c>
    </row>
    <row r="1150" spans="1:10" x14ac:dyDescent="0.25">
      <c r="A1150" s="2">
        <v>1359992787</v>
      </c>
      <c r="B1150" s="2">
        <v>414172080</v>
      </c>
      <c r="C1150" s="2">
        <v>2</v>
      </c>
      <c r="D1150" s="2">
        <v>158</v>
      </c>
      <c r="E1150" s="2">
        <f t="shared" si="70"/>
        <v>79</v>
      </c>
      <c r="F1150" s="4">
        <f t="shared" si="68"/>
        <v>1359992779449</v>
      </c>
      <c r="G1150" s="4">
        <f t="shared" si="69"/>
        <v>1359992783481</v>
      </c>
      <c r="H1150" s="2">
        <v>414164529</v>
      </c>
      <c r="I1150">
        <v>414168561</v>
      </c>
      <c r="J1150" s="5">
        <f t="shared" si="71"/>
        <v>4032</v>
      </c>
    </row>
    <row r="1151" spans="1:10" x14ac:dyDescent="0.25">
      <c r="A1151" s="2">
        <v>1359992787</v>
      </c>
      <c r="B1151" s="2">
        <v>414172084</v>
      </c>
      <c r="C1151" s="2">
        <v>3</v>
      </c>
      <c r="D1151" s="2">
        <v>237</v>
      </c>
      <c r="E1151" s="2">
        <f t="shared" si="70"/>
        <v>79</v>
      </c>
      <c r="F1151" s="4">
        <f t="shared" si="68"/>
        <v>1359992779508</v>
      </c>
      <c r="G1151" s="4">
        <f t="shared" si="69"/>
        <v>1359992785076</v>
      </c>
      <c r="H1151" s="2">
        <v>414164592</v>
      </c>
      <c r="I1151">
        <v>414170160</v>
      </c>
      <c r="J1151" s="5">
        <f t="shared" si="71"/>
        <v>5568</v>
      </c>
    </row>
    <row r="1152" spans="1:10" x14ac:dyDescent="0.25">
      <c r="A1152" s="2">
        <v>1359992787</v>
      </c>
      <c r="B1152" s="2">
        <v>414172128</v>
      </c>
      <c r="C1152" s="2">
        <v>2</v>
      </c>
      <c r="D1152" s="2">
        <v>158</v>
      </c>
      <c r="E1152" s="2">
        <f t="shared" si="70"/>
        <v>79</v>
      </c>
      <c r="F1152" s="4">
        <f t="shared" si="68"/>
        <v>1359992779275</v>
      </c>
      <c r="G1152" s="4">
        <f t="shared" si="69"/>
        <v>1359992783179</v>
      </c>
      <c r="H1152" s="2">
        <v>414164403</v>
      </c>
      <c r="I1152">
        <v>414168307</v>
      </c>
      <c r="J1152" s="5">
        <f t="shared" si="71"/>
        <v>3904</v>
      </c>
    </row>
    <row r="1153" spans="1:10" x14ac:dyDescent="0.25">
      <c r="A1153" s="2">
        <v>1359992795</v>
      </c>
      <c r="B1153" s="2">
        <v>414180216</v>
      </c>
      <c r="C1153" s="2">
        <v>2</v>
      </c>
      <c r="D1153" s="2">
        <v>158</v>
      </c>
      <c r="E1153" s="2">
        <f t="shared" si="70"/>
        <v>79</v>
      </c>
      <c r="F1153" s="4">
        <f t="shared" si="68"/>
        <v>1359992781810</v>
      </c>
      <c r="G1153" s="4">
        <f t="shared" si="69"/>
        <v>1359992789938</v>
      </c>
      <c r="H1153" s="2">
        <v>414167026</v>
      </c>
      <c r="I1153">
        <v>414175154</v>
      </c>
      <c r="J1153" s="5">
        <f t="shared" si="71"/>
        <v>8128</v>
      </c>
    </row>
    <row r="1154" spans="1:10" x14ac:dyDescent="0.25">
      <c r="A1154" s="2">
        <v>1359992803</v>
      </c>
      <c r="B1154" s="2">
        <v>414188148</v>
      </c>
      <c r="C1154" s="2">
        <v>2</v>
      </c>
      <c r="D1154" s="2">
        <v>158</v>
      </c>
      <c r="E1154" s="2">
        <f t="shared" si="70"/>
        <v>79</v>
      </c>
      <c r="F1154" s="4">
        <f t="shared" ref="F1154:F1217" si="72">((A1154*1000)-B1154)+H1154</f>
        <v>1359992785141</v>
      </c>
      <c r="G1154" s="4">
        <f t="shared" ref="G1154:G1217" si="73">((A1154*1000)-B1154)+I1154</f>
        <v>1359992800437</v>
      </c>
      <c r="H1154" s="2">
        <v>414170289</v>
      </c>
      <c r="I1154">
        <v>414185585</v>
      </c>
      <c r="J1154" s="5">
        <f t="shared" si="71"/>
        <v>15296</v>
      </c>
    </row>
    <row r="1155" spans="1:10" x14ac:dyDescent="0.25">
      <c r="A1155" s="2">
        <v>1359992803</v>
      </c>
      <c r="B1155" s="2">
        <v>414188184</v>
      </c>
      <c r="C1155" s="2">
        <v>5</v>
      </c>
      <c r="D1155" s="2">
        <v>368</v>
      </c>
      <c r="E1155" s="2">
        <f t="shared" ref="E1155:E1218" si="74">D1155/C1155</f>
        <v>73.599999999999994</v>
      </c>
      <c r="F1155" s="4">
        <f t="shared" si="72"/>
        <v>1359992799187</v>
      </c>
      <c r="G1155" s="4">
        <f t="shared" si="73"/>
        <v>1359992800979</v>
      </c>
      <c r="H1155" s="2">
        <v>414184371</v>
      </c>
      <c r="I1155">
        <v>414186163</v>
      </c>
      <c r="J1155" s="5">
        <f t="shared" ref="J1155:J1218" si="75">G1155-F1155</f>
        <v>1792</v>
      </c>
    </row>
    <row r="1156" spans="1:10" x14ac:dyDescent="0.25">
      <c r="A1156" s="2">
        <v>1359992807</v>
      </c>
      <c r="B1156" s="2">
        <v>414191888</v>
      </c>
      <c r="C1156" s="2">
        <v>1</v>
      </c>
      <c r="D1156" s="2">
        <v>75</v>
      </c>
      <c r="E1156" s="2">
        <f t="shared" si="74"/>
        <v>75</v>
      </c>
      <c r="F1156" s="4">
        <f t="shared" si="72"/>
        <v>1359992779897</v>
      </c>
      <c r="G1156" s="4">
        <f t="shared" si="73"/>
        <v>1359992779897</v>
      </c>
      <c r="H1156" s="2">
        <v>414164785</v>
      </c>
      <c r="I1156">
        <v>414164785</v>
      </c>
      <c r="J1156" s="5">
        <f t="shared" si="75"/>
        <v>0</v>
      </c>
    </row>
    <row r="1157" spans="1:10" x14ac:dyDescent="0.25">
      <c r="A1157" s="2">
        <v>1359992807</v>
      </c>
      <c r="B1157" s="2">
        <v>414191896</v>
      </c>
      <c r="C1157" s="2">
        <v>1</v>
      </c>
      <c r="D1157" s="2">
        <v>75</v>
      </c>
      <c r="E1157" s="2">
        <f t="shared" si="74"/>
        <v>75</v>
      </c>
      <c r="F1157" s="4">
        <f t="shared" si="72"/>
        <v>1359992780659</v>
      </c>
      <c r="G1157" s="4">
        <f t="shared" si="73"/>
        <v>1359992780659</v>
      </c>
      <c r="H1157" s="2">
        <v>414165555</v>
      </c>
      <c r="I1157">
        <v>414165555</v>
      </c>
      <c r="J1157" s="5">
        <f t="shared" si="75"/>
        <v>0</v>
      </c>
    </row>
    <row r="1158" spans="1:10" x14ac:dyDescent="0.25">
      <c r="A1158" s="2">
        <v>1359992811</v>
      </c>
      <c r="B1158" s="2">
        <v>414196152</v>
      </c>
      <c r="C1158" s="2">
        <v>2</v>
      </c>
      <c r="D1158" s="2">
        <v>158</v>
      </c>
      <c r="E1158" s="2">
        <f t="shared" si="74"/>
        <v>79</v>
      </c>
      <c r="F1158" s="4">
        <f t="shared" si="72"/>
        <v>1359992803122</v>
      </c>
      <c r="G1158" s="4">
        <f t="shared" si="73"/>
        <v>1359992807218</v>
      </c>
      <c r="H1158" s="2">
        <v>414188274</v>
      </c>
      <c r="I1158">
        <v>414192370</v>
      </c>
      <c r="J1158" s="5">
        <f t="shared" si="75"/>
        <v>4096</v>
      </c>
    </row>
    <row r="1159" spans="1:10" x14ac:dyDescent="0.25">
      <c r="A1159" s="2">
        <v>1359992811</v>
      </c>
      <c r="B1159" s="2">
        <v>414196152</v>
      </c>
      <c r="C1159" s="2">
        <v>2</v>
      </c>
      <c r="D1159" s="2">
        <v>158</v>
      </c>
      <c r="E1159" s="2">
        <f t="shared" si="74"/>
        <v>79</v>
      </c>
      <c r="F1159" s="4">
        <f t="shared" si="72"/>
        <v>1359992790961</v>
      </c>
      <c r="G1159" s="4">
        <f t="shared" si="73"/>
        <v>1359992806641</v>
      </c>
      <c r="H1159" s="2">
        <v>414176113</v>
      </c>
      <c r="I1159">
        <v>414191793</v>
      </c>
      <c r="J1159" s="5">
        <f t="shared" si="75"/>
        <v>15680</v>
      </c>
    </row>
    <row r="1160" spans="1:10" x14ac:dyDescent="0.25">
      <c r="A1160" s="2">
        <v>1359992811</v>
      </c>
      <c r="B1160" s="2">
        <v>414196156</v>
      </c>
      <c r="C1160" s="2">
        <v>2</v>
      </c>
      <c r="D1160" s="2">
        <v>158</v>
      </c>
      <c r="E1160" s="2">
        <f t="shared" si="74"/>
        <v>79</v>
      </c>
      <c r="F1160" s="4">
        <f t="shared" si="72"/>
        <v>1359992791470</v>
      </c>
      <c r="G1160" s="4">
        <f t="shared" si="73"/>
        <v>1359992807534</v>
      </c>
      <c r="H1160" s="2">
        <v>414176626</v>
      </c>
      <c r="I1160">
        <v>414192690</v>
      </c>
      <c r="J1160" s="5">
        <f t="shared" si="75"/>
        <v>16064</v>
      </c>
    </row>
    <row r="1161" spans="1:10" x14ac:dyDescent="0.25">
      <c r="A1161" s="2">
        <v>1359992811</v>
      </c>
      <c r="B1161" s="2">
        <v>414196164</v>
      </c>
      <c r="C1161" s="2">
        <v>2</v>
      </c>
      <c r="D1161" s="2">
        <v>158</v>
      </c>
      <c r="E1161" s="2">
        <f t="shared" si="74"/>
        <v>79</v>
      </c>
      <c r="F1161" s="4">
        <f t="shared" si="72"/>
        <v>1359992792423</v>
      </c>
      <c r="G1161" s="4">
        <f t="shared" si="73"/>
        <v>1359992807271</v>
      </c>
      <c r="H1161" s="2">
        <v>414177587</v>
      </c>
      <c r="I1161">
        <v>414192435</v>
      </c>
      <c r="J1161" s="5">
        <f t="shared" si="75"/>
        <v>14848</v>
      </c>
    </row>
    <row r="1162" spans="1:10" x14ac:dyDescent="0.25">
      <c r="A1162" s="2">
        <v>1359992815</v>
      </c>
      <c r="B1162" s="2">
        <v>414199896</v>
      </c>
      <c r="C1162" s="2">
        <v>1</v>
      </c>
      <c r="D1162" s="2">
        <v>196</v>
      </c>
      <c r="E1162" s="2">
        <f t="shared" si="74"/>
        <v>196</v>
      </c>
      <c r="F1162" s="4">
        <f t="shared" si="72"/>
        <v>1359992787378</v>
      </c>
      <c r="G1162" s="4">
        <f t="shared" si="73"/>
        <v>1359992787378</v>
      </c>
      <c r="H1162" s="2">
        <v>414172274</v>
      </c>
      <c r="I1162">
        <v>414172274</v>
      </c>
      <c r="J1162" s="5">
        <f t="shared" si="75"/>
        <v>0</v>
      </c>
    </row>
    <row r="1163" spans="1:10" x14ac:dyDescent="0.25">
      <c r="A1163" s="2">
        <v>1359992819</v>
      </c>
      <c r="B1163" s="2">
        <v>414203992</v>
      </c>
      <c r="C1163" s="2">
        <v>1</v>
      </c>
      <c r="D1163" s="2">
        <v>79</v>
      </c>
      <c r="E1163" s="2">
        <f t="shared" si="74"/>
        <v>79</v>
      </c>
      <c r="F1163" s="4">
        <f t="shared" si="72"/>
        <v>1359992792144</v>
      </c>
      <c r="G1163" s="4">
        <f t="shared" si="73"/>
        <v>1359992792144</v>
      </c>
      <c r="H1163" s="2">
        <v>414177136</v>
      </c>
      <c r="I1163">
        <v>414177136</v>
      </c>
      <c r="J1163" s="5">
        <f t="shared" si="75"/>
        <v>0</v>
      </c>
    </row>
    <row r="1164" spans="1:10" x14ac:dyDescent="0.25">
      <c r="A1164" s="2">
        <v>1359992831</v>
      </c>
      <c r="B1164" s="2">
        <v>414216072</v>
      </c>
      <c r="C1164" s="2">
        <v>1</v>
      </c>
      <c r="D1164" s="2">
        <v>79</v>
      </c>
      <c r="E1164" s="2">
        <f t="shared" si="74"/>
        <v>79</v>
      </c>
      <c r="F1164" s="4">
        <f t="shared" si="72"/>
        <v>1359992806274</v>
      </c>
      <c r="G1164" s="4">
        <f t="shared" si="73"/>
        <v>1359992806274</v>
      </c>
      <c r="H1164" s="2">
        <v>414191346</v>
      </c>
      <c r="I1164">
        <v>414191346</v>
      </c>
      <c r="J1164" s="5">
        <f t="shared" si="75"/>
        <v>0</v>
      </c>
    </row>
    <row r="1165" spans="1:10" x14ac:dyDescent="0.25">
      <c r="A1165" s="2">
        <v>1359992835</v>
      </c>
      <c r="B1165" s="2">
        <v>414220180</v>
      </c>
      <c r="C1165" s="2">
        <v>2</v>
      </c>
      <c r="D1165" s="2">
        <v>158</v>
      </c>
      <c r="E1165" s="2">
        <f t="shared" si="74"/>
        <v>79</v>
      </c>
      <c r="F1165" s="4">
        <f t="shared" si="72"/>
        <v>1359992815381</v>
      </c>
      <c r="G1165" s="4">
        <f t="shared" si="73"/>
        <v>1359992831829</v>
      </c>
      <c r="H1165" s="2">
        <v>414200561</v>
      </c>
      <c r="I1165">
        <v>414217009</v>
      </c>
      <c r="J1165" s="5">
        <f t="shared" si="75"/>
        <v>16448</v>
      </c>
    </row>
    <row r="1166" spans="1:10" x14ac:dyDescent="0.25">
      <c r="A1166" s="2">
        <v>1359992847</v>
      </c>
      <c r="B1166" s="2">
        <v>414231980</v>
      </c>
      <c r="C1166" s="2">
        <v>1</v>
      </c>
      <c r="D1166" s="2">
        <v>196</v>
      </c>
      <c r="E1166" s="2">
        <f t="shared" si="74"/>
        <v>196</v>
      </c>
      <c r="F1166" s="4">
        <f t="shared" si="72"/>
        <v>1359992820571</v>
      </c>
      <c r="G1166" s="4">
        <f t="shared" si="73"/>
        <v>1359992820571</v>
      </c>
      <c r="H1166" s="2">
        <v>414205551</v>
      </c>
      <c r="I1166">
        <v>414205551</v>
      </c>
      <c r="J1166" s="5">
        <f t="shared" si="75"/>
        <v>0</v>
      </c>
    </row>
    <row r="1167" spans="1:10" x14ac:dyDescent="0.25">
      <c r="A1167" s="2">
        <v>1359992859</v>
      </c>
      <c r="B1167" s="2">
        <v>414243948</v>
      </c>
      <c r="C1167" s="2">
        <v>1</v>
      </c>
      <c r="D1167" s="2">
        <v>79</v>
      </c>
      <c r="E1167" s="2">
        <f t="shared" si="74"/>
        <v>79</v>
      </c>
      <c r="F1167" s="4">
        <f t="shared" si="72"/>
        <v>1359992831293</v>
      </c>
      <c r="G1167" s="4">
        <f t="shared" si="73"/>
        <v>1359992831293</v>
      </c>
      <c r="H1167" s="2">
        <v>414216241</v>
      </c>
      <c r="I1167">
        <v>414216241</v>
      </c>
      <c r="J1167" s="5">
        <f t="shared" si="75"/>
        <v>0</v>
      </c>
    </row>
    <row r="1168" spans="1:10" x14ac:dyDescent="0.25">
      <c r="A1168" s="2">
        <v>1359992863</v>
      </c>
      <c r="B1168" s="2">
        <v>414248008</v>
      </c>
      <c r="C1168" s="2">
        <v>1</v>
      </c>
      <c r="D1168" s="2">
        <v>79</v>
      </c>
      <c r="E1168" s="2">
        <f t="shared" si="74"/>
        <v>79</v>
      </c>
      <c r="F1168" s="4">
        <f t="shared" si="72"/>
        <v>1359992837185</v>
      </c>
      <c r="G1168" s="4">
        <f t="shared" si="73"/>
        <v>1359992837185</v>
      </c>
      <c r="H1168" s="2">
        <v>414222193</v>
      </c>
      <c r="I1168">
        <v>414222193</v>
      </c>
      <c r="J1168" s="5">
        <f t="shared" si="75"/>
        <v>0</v>
      </c>
    </row>
    <row r="1169" spans="1:10" x14ac:dyDescent="0.25">
      <c r="A1169" s="2">
        <v>1359992863</v>
      </c>
      <c r="B1169" s="2">
        <v>414248016</v>
      </c>
      <c r="C1169" s="2">
        <v>1</v>
      </c>
      <c r="D1169" s="2">
        <v>79</v>
      </c>
      <c r="E1169" s="2">
        <f t="shared" si="74"/>
        <v>79</v>
      </c>
      <c r="F1169" s="4">
        <f t="shared" si="72"/>
        <v>1359992838074</v>
      </c>
      <c r="G1169" s="4">
        <f t="shared" si="73"/>
        <v>1359992838074</v>
      </c>
      <c r="H1169" s="2">
        <v>414223090</v>
      </c>
      <c r="I1169">
        <v>414223090</v>
      </c>
      <c r="J1169" s="5">
        <f t="shared" si="75"/>
        <v>0</v>
      </c>
    </row>
    <row r="1170" spans="1:10" x14ac:dyDescent="0.25">
      <c r="A1170" s="2">
        <v>1359992863</v>
      </c>
      <c r="B1170" s="2">
        <v>414248100</v>
      </c>
      <c r="C1170" s="2">
        <v>1</v>
      </c>
      <c r="D1170" s="2">
        <v>79</v>
      </c>
      <c r="E1170" s="2">
        <f t="shared" si="74"/>
        <v>79</v>
      </c>
      <c r="F1170" s="4">
        <f t="shared" si="72"/>
        <v>1359992838692</v>
      </c>
      <c r="G1170" s="4">
        <f t="shared" si="73"/>
        <v>1359992838692</v>
      </c>
      <c r="H1170" s="2">
        <v>414223792</v>
      </c>
      <c r="I1170">
        <v>414223792</v>
      </c>
      <c r="J1170" s="5">
        <f t="shared" si="75"/>
        <v>0</v>
      </c>
    </row>
    <row r="1171" spans="1:10" x14ac:dyDescent="0.25">
      <c r="A1171" s="2">
        <v>1359992867</v>
      </c>
      <c r="B1171" s="2">
        <v>414251964</v>
      </c>
      <c r="C1171" s="2">
        <v>8</v>
      </c>
      <c r="D1171" s="2">
        <v>1480</v>
      </c>
      <c r="E1171" s="2">
        <f t="shared" si="74"/>
        <v>185</v>
      </c>
      <c r="F1171" s="4">
        <f t="shared" si="72"/>
        <v>1359992838891</v>
      </c>
      <c r="G1171" s="4">
        <f t="shared" si="73"/>
        <v>1359992864107</v>
      </c>
      <c r="H1171" s="2">
        <v>414223855</v>
      </c>
      <c r="I1171">
        <v>414249071</v>
      </c>
      <c r="J1171" s="5">
        <f t="shared" si="75"/>
        <v>25216</v>
      </c>
    </row>
    <row r="1172" spans="1:10" x14ac:dyDescent="0.25">
      <c r="A1172" s="2">
        <v>1359992867</v>
      </c>
      <c r="B1172" s="2">
        <v>414252064</v>
      </c>
      <c r="C1172" s="2">
        <v>1</v>
      </c>
      <c r="D1172" s="2">
        <v>79</v>
      </c>
      <c r="E1172" s="2">
        <f t="shared" si="74"/>
        <v>79</v>
      </c>
      <c r="F1172" s="4">
        <f t="shared" si="72"/>
        <v>1359992839818</v>
      </c>
      <c r="G1172" s="4">
        <f t="shared" si="73"/>
        <v>1359992839818</v>
      </c>
      <c r="H1172" s="2">
        <v>414224882</v>
      </c>
      <c r="I1172">
        <v>414224882</v>
      </c>
      <c r="J1172" s="5">
        <f t="shared" si="75"/>
        <v>0</v>
      </c>
    </row>
    <row r="1173" spans="1:10" x14ac:dyDescent="0.25">
      <c r="A1173" s="2">
        <v>1359992891</v>
      </c>
      <c r="B1173" s="2">
        <v>414276108</v>
      </c>
      <c r="C1173" s="2">
        <v>1</v>
      </c>
      <c r="D1173" s="2">
        <v>79</v>
      </c>
      <c r="E1173" s="2">
        <f t="shared" si="74"/>
        <v>79</v>
      </c>
      <c r="F1173" s="4">
        <f t="shared" si="72"/>
        <v>1359992864795</v>
      </c>
      <c r="G1173" s="4">
        <f t="shared" si="73"/>
        <v>1359992864795</v>
      </c>
      <c r="H1173" s="2">
        <v>414249903</v>
      </c>
      <c r="I1173">
        <v>414249903</v>
      </c>
      <c r="J1173" s="5">
        <f t="shared" si="75"/>
        <v>0</v>
      </c>
    </row>
    <row r="1174" spans="1:10" x14ac:dyDescent="0.25">
      <c r="A1174" s="2">
        <v>1359992899</v>
      </c>
      <c r="B1174" s="2">
        <v>414284152</v>
      </c>
      <c r="C1174" s="2">
        <v>3</v>
      </c>
      <c r="D1174" s="2">
        <v>555</v>
      </c>
      <c r="E1174" s="2">
        <f t="shared" si="74"/>
        <v>185</v>
      </c>
      <c r="F1174" s="4">
        <f t="shared" si="72"/>
        <v>1359992873967</v>
      </c>
      <c r="G1174" s="4">
        <f t="shared" si="73"/>
        <v>1359992893935</v>
      </c>
      <c r="H1174" s="2">
        <v>414259119</v>
      </c>
      <c r="I1174">
        <v>414279087</v>
      </c>
      <c r="J1174" s="5">
        <f t="shared" si="75"/>
        <v>19968</v>
      </c>
    </row>
    <row r="1175" spans="1:10" x14ac:dyDescent="0.25">
      <c r="A1175" s="2">
        <v>1359992915</v>
      </c>
      <c r="B1175" s="2">
        <v>414300024</v>
      </c>
      <c r="C1175" s="2">
        <v>1</v>
      </c>
      <c r="D1175" s="2">
        <v>196</v>
      </c>
      <c r="E1175" s="2">
        <f t="shared" si="74"/>
        <v>196</v>
      </c>
      <c r="F1175" s="4">
        <f t="shared" si="72"/>
        <v>1359992887088</v>
      </c>
      <c r="G1175" s="4">
        <f t="shared" si="73"/>
        <v>1359992887088</v>
      </c>
      <c r="H1175" s="2">
        <v>414272112</v>
      </c>
      <c r="I1175">
        <v>414272112</v>
      </c>
      <c r="J1175" s="5">
        <f t="shared" si="75"/>
        <v>0</v>
      </c>
    </row>
    <row r="1176" spans="1:10" x14ac:dyDescent="0.25">
      <c r="A1176" s="2">
        <v>1359992924</v>
      </c>
      <c r="B1176" s="2">
        <v>414308748</v>
      </c>
      <c r="C1176" s="2">
        <v>5</v>
      </c>
      <c r="D1176" s="2">
        <v>260</v>
      </c>
      <c r="E1176" s="2">
        <f t="shared" si="74"/>
        <v>52</v>
      </c>
      <c r="F1176" s="4">
        <f t="shared" si="72"/>
        <v>1359992919108</v>
      </c>
      <c r="G1176" s="4">
        <f t="shared" si="73"/>
        <v>1359992922692</v>
      </c>
      <c r="H1176" s="2">
        <v>414303856</v>
      </c>
      <c r="I1176">
        <v>414307440</v>
      </c>
      <c r="J1176" s="5">
        <f t="shared" si="75"/>
        <v>3584</v>
      </c>
    </row>
    <row r="1177" spans="1:10" x14ac:dyDescent="0.25">
      <c r="A1177" s="2">
        <v>1359992940</v>
      </c>
      <c r="B1177" s="2">
        <v>414324728</v>
      </c>
      <c r="C1177" s="2">
        <v>2</v>
      </c>
      <c r="D1177" s="2">
        <v>104</v>
      </c>
      <c r="E1177" s="2">
        <f t="shared" si="74"/>
        <v>52</v>
      </c>
      <c r="F1177" s="4">
        <f t="shared" si="72"/>
        <v>1359992926487</v>
      </c>
      <c r="G1177" s="4">
        <f t="shared" si="73"/>
        <v>1359992934103</v>
      </c>
      <c r="H1177" s="2">
        <v>414311215</v>
      </c>
      <c r="I1177">
        <v>414318831</v>
      </c>
      <c r="J1177" s="5">
        <f t="shared" si="75"/>
        <v>7616</v>
      </c>
    </row>
    <row r="1178" spans="1:10" x14ac:dyDescent="0.25">
      <c r="A1178" s="2">
        <v>1359992956</v>
      </c>
      <c r="B1178" s="2">
        <v>414340704</v>
      </c>
      <c r="C1178" s="2">
        <v>2</v>
      </c>
      <c r="D1178" s="2">
        <v>104</v>
      </c>
      <c r="E1178" s="2">
        <f t="shared" si="74"/>
        <v>52</v>
      </c>
      <c r="F1178" s="4">
        <f t="shared" si="72"/>
        <v>1359992944113</v>
      </c>
      <c r="G1178" s="4">
        <f t="shared" si="73"/>
        <v>1359992954097</v>
      </c>
      <c r="H1178" s="2">
        <v>414328817</v>
      </c>
      <c r="I1178">
        <v>414338801</v>
      </c>
      <c r="J1178" s="5">
        <f t="shared" si="75"/>
        <v>9984</v>
      </c>
    </row>
    <row r="1179" spans="1:10" x14ac:dyDescent="0.25">
      <c r="A1179" s="2">
        <v>1359992975</v>
      </c>
      <c r="B1179" s="2">
        <v>414360204</v>
      </c>
      <c r="C1179" s="2">
        <v>1</v>
      </c>
      <c r="D1179" s="2">
        <v>46</v>
      </c>
      <c r="E1179" s="2">
        <f t="shared" si="74"/>
        <v>46</v>
      </c>
      <c r="F1179" s="4">
        <f t="shared" si="72"/>
        <v>1359992949372</v>
      </c>
      <c r="G1179" s="4">
        <f t="shared" si="73"/>
        <v>1359992949372</v>
      </c>
      <c r="H1179" s="2">
        <v>414334576</v>
      </c>
      <c r="I1179">
        <v>414334576</v>
      </c>
      <c r="J1179" s="5">
        <f t="shared" si="75"/>
        <v>0</v>
      </c>
    </row>
    <row r="1180" spans="1:10" x14ac:dyDescent="0.25">
      <c r="A1180" s="2">
        <v>1359992983</v>
      </c>
      <c r="B1180" s="2">
        <v>414368240</v>
      </c>
      <c r="C1180" s="2">
        <v>1</v>
      </c>
      <c r="D1180" s="2">
        <v>46</v>
      </c>
      <c r="E1180" s="2">
        <f t="shared" si="74"/>
        <v>46</v>
      </c>
      <c r="F1180" s="4">
        <f t="shared" si="72"/>
        <v>1359992958551</v>
      </c>
      <c r="G1180" s="4">
        <f t="shared" si="73"/>
        <v>1359992958551</v>
      </c>
      <c r="H1180" s="2">
        <v>414343791</v>
      </c>
      <c r="I1180">
        <v>414343791</v>
      </c>
      <c r="J1180" s="5">
        <f t="shared" si="75"/>
        <v>0</v>
      </c>
    </row>
    <row r="1181" spans="1:10" x14ac:dyDescent="0.25">
      <c r="A1181" s="2">
        <v>1359992987</v>
      </c>
      <c r="B1181" s="2">
        <v>414372148</v>
      </c>
      <c r="C1181" s="2">
        <v>1</v>
      </c>
      <c r="D1181" s="2">
        <v>46</v>
      </c>
      <c r="E1181" s="2">
        <f t="shared" si="74"/>
        <v>46</v>
      </c>
      <c r="F1181" s="4">
        <f t="shared" si="72"/>
        <v>1359992961268</v>
      </c>
      <c r="G1181" s="4">
        <f t="shared" si="73"/>
        <v>1359992961268</v>
      </c>
      <c r="H1181" s="2">
        <v>414346416</v>
      </c>
      <c r="I1181">
        <v>414346416</v>
      </c>
      <c r="J1181" s="5">
        <f t="shared" si="75"/>
        <v>0</v>
      </c>
    </row>
    <row r="1182" spans="1:10" x14ac:dyDescent="0.25">
      <c r="A1182" s="2">
        <v>1359993035</v>
      </c>
      <c r="B1182" s="2">
        <v>414420200</v>
      </c>
      <c r="C1182" s="2">
        <v>1</v>
      </c>
      <c r="D1182" s="2">
        <v>196</v>
      </c>
      <c r="E1182" s="2">
        <f t="shared" si="74"/>
        <v>196</v>
      </c>
      <c r="F1182" s="4">
        <f t="shared" si="72"/>
        <v>1359993006975</v>
      </c>
      <c r="G1182" s="4">
        <f t="shared" si="73"/>
        <v>1359993006975</v>
      </c>
      <c r="H1182" s="2">
        <v>414392175</v>
      </c>
      <c r="I1182">
        <v>414392175</v>
      </c>
      <c r="J1182" s="5">
        <f t="shared" si="75"/>
        <v>0</v>
      </c>
    </row>
    <row r="1183" spans="1:10" x14ac:dyDescent="0.25">
      <c r="A1183" s="2">
        <v>1359993140</v>
      </c>
      <c r="B1183" s="2">
        <v>414524588</v>
      </c>
      <c r="C1183" s="2">
        <v>1</v>
      </c>
      <c r="D1183" s="2">
        <v>340</v>
      </c>
      <c r="E1183" s="2">
        <f t="shared" si="74"/>
        <v>340</v>
      </c>
      <c r="F1183" s="4">
        <f t="shared" si="72"/>
        <v>1359993114975</v>
      </c>
      <c r="G1183" s="4">
        <f t="shared" si="73"/>
        <v>1359993114975</v>
      </c>
      <c r="H1183" s="2">
        <v>414499563</v>
      </c>
      <c r="I1183">
        <v>414499563</v>
      </c>
      <c r="J1183" s="5">
        <f t="shared" si="75"/>
        <v>0</v>
      </c>
    </row>
    <row r="1184" spans="1:10" x14ac:dyDescent="0.25">
      <c r="A1184" s="2">
        <v>1359993156</v>
      </c>
      <c r="B1184" s="2">
        <v>414540800</v>
      </c>
      <c r="C1184" s="2">
        <v>6</v>
      </c>
      <c r="D1184" s="2">
        <v>427</v>
      </c>
      <c r="E1184" s="2">
        <f t="shared" si="74"/>
        <v>71.166666666666671</v>
      </c>
      <c r="F1184" s="4">
        <f t="shared" si="72"/>
        <v>1359993150797</v>
      </c>
      <c r="G1184" s="4">
        <f t="shared" si="73"/>
        <v>1359993155085</v>
      </c>
      <c r="H1184" s="2">
        <v>414535597</v>
      </c>
      <c r="I1184">
        <v>414539885</v>
      </c>
      <c r="J1184" s="5">
        <f t="shared" si="75"/>
        <v>4288</v>
      </c>
    </row>
    <row r="1185" spans="1:10" x14ac:dyDescent="0.25">
      <c r="A1185" s="2">
        <v>1359993172</v>
      </c>
      <c r="B1185" s="2">
        <v>414556896</v>
      </c>
      <c r="C1185" s="2">
        <v>2</v>
      </c>
      <c r="D1185" s="2">
        <v>150</v>
      </c>
      <c r="E1185" s="2">
        <f t="shared" si="74"/>
        <v>75</v>
      </c>
      <c r="F1185" s="4">
        <f t="shared" si="72"/>
        <v>1359993159533</v>
      </c>
      <c r="G1185" s="4">
        <f t="shared" si="73"/>
        <v>1359993168685</v>
      </c>
      <c r="H1185" s="2">
        <v>414544429</v>
      </c>
      <c r="I1185">
        <v>414553581</v>
      </c>
      <c r="J1185" s="5">
        <f t="shared" si="75"/>
        <v>9152</v>
      </c>
    </row>
    <row r="1186" spans="1:10" x14ac:dyDescent="0.25">
      <c r="A1186" s="2">
        <v>1359993212</v>
      </c>
      <c r="B1186" s="2">
        <v>414596840</v>
      </c>
      <c r="C1186" s="2">
        <v>1</v>
      </c>
      <c r="D1186" s="2">
        <v>75</v>
      </c>
      <c r="E1186" s="2">
        <f t="shared" si="74"/>
        <v>75</v>
      </c>
      <c r="F1186" s="4">
        <f t="shared" si="72"/>
        <v>1359993187042</v>
      </c>
      <c r="G1186" s="4">
        <f t="shared" si="73"/>
        <v>1359993187042</v>
      </c>
      <c r="H1186" s="2">
        <v>414571882</v>
      </c>
      <c r="I1186">
        <v>414571882</v>
      </c>
      <c r="J1186" s="5">
        <f t="shared" si="75"/>
        <v>0</v>
      </c>
    </row>
    <row r="1187" spans="1:10" x14ac:dyDescent="0.25">
      <c r="A1187" s="2">
        <v>1359993248</v>
      </c>
      <c r="B1187" s="2">
        <v>414633184</v>
      </c>
      <c r="C1187" s="2">
        <v>1</v>
      </c>
      <c r="D1187" s="2">
        <v>75</v>
      </c>
      <c r="E1187" s="2">
        <f t="shared" si="74"/>
        <v>75</v>
      </c>
      <c r="F1187" s="4">
        <f t="shared" si="72"/>
        <v>1359993223306</v>
      </c>
      <c r="G1187" s="4">
        <f t="shared" si="73"/>
        <v>1359993223306</v>
      </c>
      <c r="H1187" s="2">
        <v>414608490</v>
      </c>
      <c r="I1187">
        <v>414608490</v>
      </c>
      <c r="J1187" s="5">
        <f t="shared" si="75"/>
        <v>0</v>
      </c>
    </row>
    <row r="1188" spans="1:10" x14ac:dyDescent="0.25">
      <c r="A1188" s="2">
        <v>1359993282</v>
      </c>
      <c r="B1188" s="2">
        <v>3347945576</v>
      </c>
      <c r="C1188" s="2">
        <v>3</v>
      </c>
      <c r="D1188" s="2">
        <v>144</v>
      </c>
      <c r="E1188" s="2">
        <f t="shared" si="74"/>
        <v>48</v>
      </c>
      <c r="F1188" s="4">
        <f t="shared" si="72"/>
        <v>1359993256857</v>
      </c>
      <c r="G1188" s="4">
        <f t="shared" si="73"/>
        <v>1359993265817</v>
      </c>
      <c r="H1188" s="2">
        <v>3347920433</v>
      </c>
      <c r="I1188">
        <v>3347929393</v>
      </c>
      <c r="J1188" s="5">
        <f t="shared" si="75"/>
        <v>8960</v>
      </c>
    </row>
    <row r="1189" spans="1:10" x14ac:dyDescent="0.25">
      <c r="A1189" s="2">
        <v>1359993286</v>
      </c>
      <c r="B1189" s="2">
        <v>3347949548</v>
      </c>
      <c r="C1189" s="2">
        <v>3</v>
      </c>
      <c r="D1189" s="2">
        <v>144</v>
      </c>
      <c r="E1189" s="2">
        <f t="shared" si="74"/>
        <v>48</v>
      </c>
      <c r="F1189" s="4">
        <f t="shared" si="72"/>
        <v>1359993258486</v>
      </c>
      <c r="G1189" s="4">
        <f t="shared" si="73"/>
        <v>1359993267446</v>
      </c>
      <c r="H1189" s="2">
        <v>3347922034</v>
      </c>
      <c r="I1189">
        <v>3347930994</v>
      </c>
      <c r="J1189" s="5">
        <f t="shared" si="75"/>
        <v>8960</v>
      </c>
    </row>
    <row r="1190" spans="1:10" x14ac:dyDescent="0.25">
      <c r="A1190" s="2">
        <v>1360078356</v>
      </c>
      <c r="B1190" s="2">
        <v>499740336</v>
      </c>
      <c r="C1190" s="2">
        <v>13</v>
      </c>
      <c r="D1190" s="2">
        <v>3571</v>
      </c>
      <c r="E1190" s="2">
        <f t="shared" si="74"/>
        <v>274.69230769230768</v>
      </c>
      <c r="F1190" s="4">
        <f t="shared" si="72"/>
        <v>1360078353653</v>
      </c>
      <c r="G1190" s="4">
        <f t="shared" si="73"/>
        <v>1360078355061</v>
      </c>
      <c r="H1190" s="2">
        <v>499737989</v>
      </c>
      <c r="I1190">
        <v>499739397</v>
      </c>
      <c r="J1190" s="5">
        <f t="shared" si="75"/>
        <v>1408</v>
      </c>
    </row>
    <row r="1191" spans="1:10" x14ac:dyDescent="0.25">
      <c r="A1191" s="2">
        <v>1360078364</v>
      </c>
      <c r="B1191" s="2">
        <v>499748248</v>
      </c>
      <c r="C1191" s="2">
        <v>17</v>
      </c>
      <c r="D1191" s="2">
        <v>6876</v>
      </c>
      <c r="E1191" s="2">
        <f t="shared" si="74"/>
        <v>404.47058823529414</v>
      </c>
      <c r="F1191" s="4">
        <f t="shared" si="72"/>
        <v>1360078361165</v>
      </c>
      <c r="G1191" s="4">
        <f t="shared" si="73"/>
        <v>1360078363469</v>
      </c>
      <c r="H1191" s="2">
        <v>499745413</v>
      </c>
      <c r="I1191">
        <v>499747717</v>
      </c>
      <c r="J1191" s="5">
        <f t="shared" si="75"/>
        <v>2304</v>
      </c>
    </row>
    <row r="1192" spans="1:10" x14ac:dyDescent="0.25">
      <c r="A1192" s="2">
        <v>1360078364</v>
      </c>
      <c r="B1192" s="2">
        <v>499748284</v>
      </c>
      <c r="C1192" s="2">
        <v>16</v>
      </c>
      <c r="D1192" s="2">
        <v>5029</v>
      </c>
      <c r="E1192" s="2">
        <f t="shared" si="74"/>
        <v>314.3125</v>
      </c>
      <c r="F1192" s="4">
        <f t="shared" si="72"/>
        <v>1360078353641</v>
      </c>
      <c r="G1192" s="4">
        <f t="shared" si="73"/>
        <v>1360078361577</v>
      </c>
      <c r="H1192" s="2">
        <v>499737925</v>
      </c>
      <c r="I1192">
        <v>499745861</v>
      </c>
      <c r="J1192" s="5">
        <f t="shared" si="75"/>
        <v>7936</v>
      </c>
    </row>
    <row r="1193" spans="1:10" x14ac:dyDescent="0.25">
      <c r="A1193" s="2">
        <v>1360078364</v>
      </c>
      <c r="B1193" s="2">
        <v>499748296</v>
      </c>
      <c r="C1193" s="2">
        <v>18</v>
      </c>
      <c r="D1193" s="2">
        <v>4817</v>
      </c>
      <c r="E1193" s="2">
        <f t="shared" si="74"/>
        <v>267.61111111111109</v>
      </c>
      <c r="F1193" s="4">
        <f t="shared" si="72"/>
        <v>1360078360542</v>
      </c>
      <c r="G1193" s="4">
        <f t="shared" si="73"/>
        <v>1360078361246</v>
      </c>
      <c r="H1193" s="2">
        <v>499744838</v>
      </c>
      <c r="I1193">
        <v>499745542</v>
      </c>
      <c r="J1193" s="5">
        <f t="shared" si="75"/>
        <v>704</v>
      </c>
    </row>
    <row r="1194" spans="1:10" x14ac:dyDescent="0.25">
      <c r="A1194" s="2">
        <v>1360078372</v>
      </c>
      <c r="B1194" s="2">
        <v>499756384</v>
      </c>
      <c r="C1194" s="2">
        <v>15</v>
      </c>
      <c r="D1194" s="2">
        <v>6112</v>
      </c>
      <c r="E1194" s="2">
        <f t="shared" si="74"/>
        <v>407.46666666666664</v>
      </c>
      <c r="F1194" s="4">
        <f t="shared" si="72"/>
        <v>1360078362822</v>
      </c>
      <c r="G1194" s="4">
        <f t="shared" si="73"/>
        <v>1360078364166</v>
      </c>
      <c r="H1194" s="2">
        <v>499747206</v>
      </c>
      <c r="I1194">
        <v>499748550</v>
      </c>
      <c r="J1194" s="5">
        <f t="shared" si="75"/>
        <v>1344</v>
      </c>
    </row>
    <row r="1195" spans="1:10" x14ac:dyDescent="0.25">
      <c r="A1195" s="2">
        <v>1360078376</v>
      </c>
      <c r="B1195" s="2">
        <v>499760840</v>
      </c>
      <c r="C1195" s="2">
        <v>13</v>
      </c>
      <c r="D1195" s="2">
        <v>4986</v>
      </c>
      <c r="E1195" s="2">
        <f t="shared" si="74"/>
        <v>383.53846153846155</v>
      </c>
      <c r="F1195" s="4">
        <f t="shared" si="72"/>
        <v>1360078351486</v>
      </c>
      <c r="G1195" s="4">
        <f t="shared" si="73"/>
        <v>1360078356414</v>
      </c>
      <c r="H1195" s="2">
        <v>499736326</v>
      </c>
      <c r="I1195">
        <v>499741254</v>
      </c>
      <c r="J1195" s="5">
        <f t="shared" si="75"/>
        <v>4928</v>
      </c>
    </row>
    <row r="1196" spans="1:10" x14ac:dyDescent="0.25">
      <c r="A1196" s="2">
        <v>1360078376</v>
      </c>
      <c r="B1196" s="2">
        <v>499760908</v>
      </c>
      <c r="C1196" s="2">
        <v>18</v>
      </c>
      <c r="D1196" s="2">
        <v>4249</v>
      </c>
      <c r="E1196" s="2">
        <f t="shared" si="74"/>
        <v>236.05555555555554</v>
      </c>
      <c r="F1196" s="4">
        <f t="shared" si="72"/>
        <v>1360078351288</v>
      </c>
      <c r="G1196" s="4">
        <f t="shared" si="73"/>
        <v>1360078357816</v>
      </c>
      <c r="H1196" s="2">
        <v>499736196</v>
      </c>
      <c r="I1196">
        <v>499742724</v>
      </c>
      <c r="J1196" s="5">
        <f t="shared" si="75"/>
        <v>6528</v>
      </c>
    </row>
    <row r="1197" spans="1:10" x14ac:dyDescent="0.25">
      <c r="A1197" s="2">
        <v>1360078384</v>
      </c>
      <c r="B1197" s="2">
        <v>499768952</v>
      </c>
      <c r="C1197" s="2">
        <v>6</v>
      </c>
      <c r="D1197" s="2">
        <v>482</v>
      </c>
      <c r="E1197" s="2">
        <f t="shared" si="74"/>
        <v>80.333333333333329</v>
      </c>
      <c r="F1197" s="4">
        <f t="shared" si="72"/>
        <v>1360078359755</v>
      </c>
      <c r="G1197" s="4">
        <f t="shared" si="73"/>
        <v>1360078360139</v>
      </c>
      <c r="H1197" s="2">
        <v>499744707</v>
      </c>
      <c r="I1197">
        <v>499745091</v>
      </c>
      <c r="J1197" s="5">
        <f t="shared" si="75"/>
        <v>384</v>
      </c>
    </row>
    <row r="1198" spans="1:10" x14ac:dyDescent="0.25">
      <c r="A1198" s="2">
        <v>1360078388</v>
      </c>
      <c r="B1198" s="2">
        <v>499772220</v>
      </c>
      <c r="C1198" s="2">
        <v>18</v>
      </c>
      <c r="D1198" s="2">
        <v>7592</v>
      </c>
      <c r="E1198" s="2">
        <f t="shared" si="74"/>
        <v>421.77777777777777</v>
      </c>
      <c r="F1198" s="4">
        <f t="shared" si="72"/>
        <v>1360078385127</v>
      </c>
      <c r="G1198" s="4">
        <f t="shared" si="73"/>
        <v>1360078387175</v>
      </c>
      <c r="H1198" s="2">
        <v>499769347</v>
      </c>
      <c r="I1198">
        <v>499771395</v>
      </c>
      <c r="J1198" s="5">
        <f t="shared" si="75"/>
        <v>2048</v>
      </c>
    </row>
    <row r="1199" spans="1:10" x14ac:dyDescent="0.25">
      <c r="A1199" s="2">
        <v>1360078388</v>
      </c>
      <c r="B1199" s="2">
        <v>499772228</v>
      </c>
      <c r="C1199" s="2">
        <v>14</v>
      </c>
      <c r="D1199" s="2">
        <v>4138</v>
      </c>
      <c r="E1199" s="2">
        <f t="shared" si="74"/>
        <v>295.57142857142856</v>
      </c>
      <c r="F1199" s="4">
        <f t="shared" si="72"/>
        <v>1360078361440</v>
      </c>
      <c r="G1199" s="4">
        <f t="shared" si="73"/>
        <v>1360078386528</v>
      </c>
      <c r="H1199" s="2">
        <v>499745668</v>
      </c>
      <c r="I1199">
        <v>499770756</v>
      </c>
      <c r="J1199" s="5">
        <f t="shared" si="75"/>
        <v>25088</v>
      </c>
    </row>
    <row r="1200" spans="1:10" x14ac:dyDescent="0.25">
      <c r="A1200" s="2">
        <v>1360078388</v>
      </c>
      <c r="B1200" s="2">
        <v>499772264</v>
      </c>
      <c r="C1200" s="2">
        <v>12</v>
      </c>
      <c r="D1200" s="2">
        <v>3174</v>
      </c>
      <c r="E1200" s="2">
        <f t="shared" si="74"/>
        <v>264.5</v>
      </c>
      <c r="F1200" s="4">
        <f t="shared" si="72"/>
        <v>1360078387132</v>
      </c>
      <c r="G1200" s="4">
        <f t="shared" si="73"/>
        <v>1360078387580</v>
      </c>
      <c r="H1200" s="2">
        <v>499771396</v>
      </c>
      <c r="I1200">
        <v>499771844</v>
      </c>
      <c r="J1200" s="5">
        <f t="shared" si="75"/>
        <v>448</v>
      </c>
    </row>
    <row r="1201" spans="1:10" x14ac:dyDescent="0.25">
      <c r="A1201" s="2">
        <v>1360078388</v>
      </c>
      <c r="B1201" s="2">
        <v>499772268</v>
      </c>
      <c r="C1201" s="2">
        <v>24</v>
      </c>
      <c r="D1201" s="2">
        <v>5558</v>
      </c>
      <c r="E1201" s="2">
        <f t="shared" si="74"/>
        <v>231.58333333333334</v>
      </c>
      <c r="F1201" s="4">
        <f t="shared" si="72"/>
        <v>1360078363706</v>
      </c>
      <c r="G1201" s="4">
        <f t="shared" si="73"/>
        <v>1360078385466</v>
      </c>
      <c r="H1201" s="2">
        <v>499747974</v>
      </c>
      <c r="I1201">
        <v>499769734</v>
      </c>
      <c r="J1201" s="5">
        <f t="shared" si="75"/>
        <v>21760</v>
      </c>
    </row>
    <row r="1202" spans="1:10" x14ac:dyDescent="0.25">
      <c r="A1202" s="2">
        <v>1360078388</v>
      </c>
      <c r="B1202" s="2">
        <v>499772796</v>
      </c>
      <c r="C1202" s="2">
        <v>24</v>
      </c>
      <c r="D1202" s="2">
        <v>2267</v>
      </c>
      <c r="E1202" s="2">
        <f t="shared" si="74"/>
        <v>94.458333333333329</v>
      </c>
      <c r="F1202" s="4">
        <f t="shared" si="72"/>
        <v>1360078360040</v>
      </c>
      <c r="G1202" s="4">
        <f t="shared" si="73"/>
        <v>1360078383656</v>
      </c>
      <c r="H1202" s="2">
        <v>499744836</v>
      </c>
      <c r="I1202">
        <v>499768452</v>
      </c>
      <c r="J1202" s="5">
        <f t="shared" si="75"/>
        <v>23616</v>
      </c>
    </row>
    <row r="1203" spans="1:10" x14ac:dyDescent="0.25">
      <c r="A1203" s="2">
        <v>1360078396</v>
      </c>
      <c r="B1203" s="2">
        <v>499780256</v>
      </c>
      <c r="C1203" s="2">
        <v>17</v>
      </c>
      <c r="D1203" s="2">
        <v>4229</v>
      </c>
      <c r="E1203" s="2">
        <f t="shared" si="74"/>
        <v>248.76470588235293</v>
      </c>
      <c r="F1203" s="4">
        <f t="shared" si="72"/>
        <v>1360078388227</v>
      </c>
      <c r="G1203" s="4">
        <f t="shared" si="73"/>
        <v>1360078389379</v>
      </c>
      <c r="H1203" s="2">
        <v>499772483</v>
      </c>
      <c r="I1203">
        <v>499773635</v>
      </c>
      <c r="J1203" s="5">
        <f t="shared" si="75"/>
        <v>1152</v>
      </c>
    </row>
    <row r="1204" spans="1:10" x14ac:dyDescent="0.25">
      <c r="A1204" s="2">
        <v>1360078396</v>
      </c>
      <c r="B1204" s="2">
        <v>499780268</v>
      </c>
      <c r="C1204" s="2">
        <v>26</v>
      </c>
      <c r="D1204" s="2">
        <v>6628</v>
      </c>
      <c r="E1204" s="2">
        <f t="shared" si="74"/>
        <v>254.92307692307693</v>
      </c>
      <c r="F1204" s="4">
        <f t="shared" si="72"/>
        <v>1360078385656</v>
      </c>
      <c r="G1204" s="4">
        <f t="shared" si="73"/>
        <v>1360078387960</v>
      </c>
      <c r="H1204" s="2">
        <v>499769924</v>
      </c>
      <c r="I1204">
        <v>499772228</v>
      </c>
      <c r="J1204" s="5">
        <f t="shared" si="75"/>
        <v>2304</v>
      </c>
    </row>
    <row r="1205" spans="1:10" x14ac:dyDescent="0.25">
      <c r="A1205" s="2">
        <v>1360078396</v>
      </c>
      <c r="B1205" s="2">
        <v>499780336</v>
      </c>
      <c r="C1205" s="2">
        <v>28</v>
      </c>
      <c r="D1205" s="2">
        <v>5688</v>
      </c>
      <c r="E1205" s="2">
        <f t="shared" si="74"/>
        <v>203.14285714285714</v>
      </c>
      <c r="F1205" s="4">
        <f t="shared" si="72"/>
        <v>1360078389685</v>
      </c>
      <c r="G1205" s="4">
        <f t="shared" si="73"/>
        <v>1360078390581</v>
      </c>
      <c r="H1205" s="2">
        <v>499774021</v>
      </c>
      <c r="I1205">
        <v>499774917</v>
      </c>
      <c r="J1205" s="5">
        <f t="shared" si="75"/>
        <v>896</v>
      </c>
    </row>
    <row r="1206" spans="1:10" x14ac:dyDescent="0.25">
      <c r="A1206" s="2">
        <v>1360078396</v>
      </c>
      <c r="B1206" s="2">
        <v>499780344</v>
      </c>
      <c r="C1206" s="2">
        <v>4</v>
      </c>
      <c r="D1206" s="2">
        <v>223</v>
      </c>
      <c r="E1206" s="2">
        <f t="shared" si="74"/>
        <v>55.75</v>
      </c>
      <c r="F1206" s="4">
        <f t="shared" si="72"/>
        <v>1360078390445</v>
      </c>
      <c r="G1206" s="4">
        <f t="shared" si="73"/>
        <v>1360078390573</v>
      </c>
      <c r="H1206" s="2">
        <v>499774789</v>
      </c>
      <c r="I1206">
        <v>499774917</v>
      </c>
      <c r="J1206" s="5">
        <f t="shared" si="75"/>
        <v>128</v>
      </c>
    </row>
    <row r="1207" spans="1:10" x14ac:dyDescent="0.25">
      <c r="A1207" s="2">
        <v>1360078404</v>
      </c>
      <c r="B1207" s="2">
        <v>499788252</v>
      </c>
      <c r="C1207" s="2">
        <v>28</v>
      </c>
      <c r="D1207" s="2">
        <v>5761</v>
      </c>
      <c r="E1207" s="2">
        <f t="shared" si="74"/>
        <v>205.75</v>
      </c>
      <c r="F1207" s="4">
        <f t="shared" si="72"/>
        <v>1360078400841</v>
      </c>
      <c r="G1207" s="4">
        <f t="shared" si="73"/>
        <v>1360078403145</v>
      </c>
      <c r="H1207" s="2">
        <v>499785093</v>
      </c>
      <c r="I1207">
        <v>499787397</v>
      </c>
      <c r="J1207" s="5">
        <f t="shared" si="75"/>
        <v>2304</v>
      </c>
    </row>
    <row r="1208" spans="1:10" x14ac:dyDescent="0.25">
      <c r="A1208" s="2">
        <v>1360078404</v>
      </c>
      <c r="B1208" s="2">
        <v>499788260</v>
      </c>
      <c r="C1208" s="2">
        <v>19</v>
      </c>
      <c r="D1208" s="2">
        <v>4275</v>
      </c>
      <c r="E1208" s="2">
        <f t="shared" si="74"/>
        <v>225</v>
      </c>
      <c r="F1208" s="4">
        <f t="shared" si="72"/>
        <v>1360078398017</v>
      </c>
      <c r="G1208" s="4">
        <f t="shared" si="73"/>
        <v>1360078400577</v>
      </c>
      <c r="H1208" s="2">
        <v>499782277</v>
      </c>
      <c r="I1208">
        <v>499784837</v>
      </c>
      <c r="J1208" s="5">
        <f t="shared" si="75"/>
        <v>2560</v>
      </c>
    </row>
    <row r="1209" spans="1:10" x14ac:dyDescent="0.25">
      <c r="A1209" s="2">
        <v>1360078406</v>
      </c>
      <c r="B1209" s="2">
        <v>3433069256</v>
      </c>
      <c r="C1209" s="2">
        <v>19</v>
      </c>
      <c r="D1209" s="2">
        <v>14826</v>
      </c>
      <c r="E1209" s="2">
        <f t="shared" si="74"/>
        <v>780.31578947368416</v>
      </c>
      <c r="F1209" s="4">
        <f t="shared" si="72"/>
        <v>1360078396548</v>
      </c>
      <c r="G1209" s="4">
        <f t="shared" si="73"/>
        <v>1360078399748</v>
      </c>
      <c r="H1209" s="2">
        <v>3433059804</v>
      </c>
      <c r="I1209">
        <v>3433063004</v>
      </c>
      <c r="J1209" s="5">
        <f t="shared" si="75"/>
        <v>3200</v>
      </c>
    </row>
    <row r="1210" spans="1:10" x14ac:dyDescent="0.25">
      <c r="A1210" s="2">
        <v>1360078412</v>
      </c>
      <c r="B1210" s="2">
        <v>499796332</v>
      </c>
      <c r="C1210" s="2">
        <v>31</v>
      </c>
      <c r="D1210" s="2">
        <v>11266</v>
      </c>
      <c r="E1210" s="2">
        <f t="shared" si="74"/>
        <v>363.41935483870969</v>
      </c>
      <c r="F1210" s="4">
        <f t="shared" si="72"/>
        <v>1360078407481</v>
      </c>
      <c r="G1210" s="4">
        <f t="shared" si="73"/>
        <v>1360078409401</v>
      </c>
      <c r="H1210" s="2">
        <v>499791813</v>
      </c>
      <c r="I1210">
        <v>499793733</v>
      </c>
      <c r="J1210" s="5">
        <f t="shared" si="75"/>
        <v>1920</v>
      </c>
    </row>
    <row r="1211" spans="1:10" x14ac:dyDescent="0.25">
      <c r="A1211" s="2">
        <v>1360078412</v>
      </c>
      <c r="B1211" s="2">
        <v>499796808</v>
      </c>
      <c r="C1211" s="2">
        <v>9</v>
      </c>
      <c r="D1211" s="2">
        <v>6735</v>
      </c>
      <c r="E1211" s="2">
        <f t="shared" si="74"/>
        <v>748.33333333333337</v>
      </c>
      <c r="F1211" s="4">
        <f t="shared" si="72"/>
        <v>1360078387549</v>
      </c>
      <c r="G1211" s="4">
        <f t="shared" si="73"/>
        <v>1360078395741</v>
      </c>
      <c r="H1211" s="2">
        <v>499772357</v>
      </c>
      <c r="I1211">
        <v>499780549</v>
      </c>
      <c r="J1211" s="5">
        <f t="shared" si="75"/>
        <v>8192</v>
      </c>
    </row>
    <row r="1212" spans="1:10" x14ac:dyDescent="0.25">
      <c r="A1212" s="2">
        <v>1360078412</v>
      </c>
      <c r="B1212" s="2">
        <v>499796896</v>
      </c>
      <c r="C1212" s="2">
        <v>19</v>
      </c>
      <c r="D1212" s="2">
        <v>15165</v>
      </c>
      <c r="E1212" s="2">
        <f t="shared" si="74"/>
        <v>798.15789473684208</v>
      </c>
      <c r="F1212" s="4">
        <f t="shared" si="72"/>
        <v>1360078386950</v>
      </c>
      <c r="G1212" s="4">
        <f t="shared" si="73"/>
        <v>1360078409030</v>
      </c>
      <c r="H1212" s="2">
        <v>499771846</v>
      </c>
      <c r="I1212">
        <v>499793926</v>
      </c>
      <c r="J1212" s="5">
        <f t="shared" si="75"/>
        <v>22080</v>
      </c>
    </row>
    <row r="1213" spans="1:10" x14ac:dyDescent="0.25">
      <c r="A1213" s="2">
        <v>1360078416</v>
      </c>
      <c r="B1213" s="2">
        <v>499800876</v>
      </c>
      <c r="C1213" s="2">
        <v>10</v>
      </c>
      <c r="D1213" s="2">
        <v>4938</v>
      </c>
      <c r="E1213" s="2">
        <f t="shared" si="74"/>
        <v>493.8</v>
      </c>
      <c r="F1213" s="4">
        <f t="shared" si="72"/>
        <v>1360078388185</v>
      </c>
      <c r="G1213" s="4">
        <f t="shared" si="73"/>
        <v>1360078390169</v>
      </c>
      <c r="H1213" s="2">
        <v>499773061</v>
      </c>
      <c r="I1213">
        <v>499775045</v>
      </c>
      <c r="J1213" s="5">
        <f t="shared" si="75"/>
        <v>1984</v>
      </c>
    </row>
    <row r="1214" spans="1:10" x14ac:dyDescent="0.25">
      <c r="A1214" s="2">
        <v>1360078416</v>
      </c>
      <c r="B1214" s="2">
        <v>499800900</v>
      </c>
      <c r="C1214" s="2">
        <v>13</v>
      </c>
      <c r="D1214" s="2">
        <v>3106</v>
      </c>
      <c r="E1214" s="2">
        <f t="shared" si="74"/>
        <v>238.92307692307693</v>
      </c>
      <c r="F1214" s="4">
        <f t="shared" si="72"/>
        <v>1360078388800</v>
      </c>
      <c r="G1214" s="4">
        <f t="shared" si="73"/>
        <v>1360078389696</v>
      </c>
      <c r="H1214" s="2">
        <v>499773700</v>
      </c>
      <c r="I1214">
        <v>499774596</v>
      </c>
      <c r="J1214" s="5">
        <f t="shared" si="75"/>
        <v>896</v>
      </c>
    </row>
    <row r="1215" spans="1:10" x14ac:dyDescent="0.25">
      <c r="A1215" s="2">
        <v>1360078424</v>
      </c>
      <c r="B1215" s="2">
        <v>499808920</v>
      </c>
      <c r="C1215" s="2">
        <v>15</v>
      </c>
      <c r="D1215" s="2">
        <v>9960</v>
      </c>
      <c r="E1215" s="2">
        <f t="shared" si="74"/>
        <v>664</v>
      </c>
      <c r="F1215" s="4">
        <f t="shared" si="72"/>
        <v>1360078398955</v>
      </c>
      <c r="G1215" s="4">
        <f t="shared" si="73"/>
        <v>1360078401579</v>
      </c>
      <c r="H1215" s="2">
        <v>499783875</v>
      </c>
      <c r="I1215">
        <v>499786499</v>
      </c>
      <c r="J1215" s="5">
        <f t="shared" si="75"/>
        <v>2624</v>
      </c>
    </row>
    <row r="1216" spans="1:10" x14ac:dyDescent="0.25">
      <c r="A1216" s="2">
        <v>1360078428</v>
      </c>
      <c r="B1216" s="2">
        <v>499812264</v>
      </c>
      <c r="C1216" s="2">
        <v>19</v>
      </c>
      <c r="D1216" s="2">
        <v>5573</v>
      </c>
      <c r="E1216" s="2">
        <f t="shared" si="74"/>
        <v>293.31578947368422</v>
      </c>
      <c r="F1216" s="4">
        <f t="shared" si="72"/>
        <v>1360078422010</v>
      </c>
      <c r="G1216" s="4">
        <f t="shared" si="73"/>
        <v>1360078422650</v>
      </c>
      <c r="H1216" s="2">
        <v>499806274</v>
      </c>
      <c r="I1216">
        <v>499806914</v>
      </c>
      <c r="J1216" s="5">
        <f t="shared" si="75"/>
        <v>640</v>
      </c>
    </row>
    <row r="1217" spans="1:10" x14ac:dyDescent="0.25">
      <c r="A1217" s="2">
        <v>1360078436</v>
      </c>
      <c r="B1217" s="2">
        <v>499820928</v>
      </c>
      <c r="C1217" s="2">
        <v>21</v>
      </c>
      <c r="D1217" s="2">
        <v>24825</v>
      </c>
      <c r="E1217" s="2">
        <f t="shared" si="74"/>
        <v>1182.1428571428571</v>
      </c>
      <c r="F1217" s="4">
        <f t="shared" si="72"/>
        <v>1360078409058</v>
      </c>
      <c r="G1217" s="4">
        <f t="shared" si="73"/>
        <v>1360078409634</v>
      </c>
      <c r="H1217" s="2">
        <v>499793986</v>
      </c>
      <c r="I1217">
        <v>499794562</v>
      </c>
      <c r="J1217" s="5">
        <f t="shared" si="75"/>
        <v>576</v>
      </c>
    </row>
    <row r="1218" spans="1:10" x14ac:dyDescent="0.25">
      <c r="A1218" s="2">
        <v>1360078444</v>
      </c>
      <c r="B1218" s="2">
        <v>499828896</v>
      </c>
      <c r="C1218" s="2">
        <v>4</v>
      </c>
      <c r="D1218" s="2">
        <v>208</v>
      </c>
      <c r="E1218" s="2">
        <f t="shared" si="74"/>
        <v>52</v>
      </c>
      <c r="F1218" s="4">
        <f t="shared" ref="F1218:F1281" si="76">((A1218*1000)-B1218)+H1218</f>
        <v>1360078419589</v>
      </c>
      <c r="G1218" s="4">
        <f t="shared" ref="G1218:G1281" si="77">((A1218*1000)-B1218)+I1218</f>
        <v>1360078420869</v>
      </c>
      <c r="H1218" s="2">
        <v>499804485</v>
      </c>
      <c r="I1218">
        <v>499805765</v>
      </c>
      <c r="J1218" s="5">
        <f t="shared" si="75"/>
        <v>1280</v>
      </c>
    </row>
    <row r="1219" spans="1:10" x14ac:dyDescent="0.25">
      <c r="A1219" s="2">
        <v>1360078448</v>
      </c>
      <c r="B1219" s="2">
        <v>499832936</v>
      </c>
      <c r="C1219" s="2">
        <v>24</v>
      </c>
      <c r="D1219" s="2">
        <v>17472</v>
      </c>
      <c r="E1219" s="2">
        <f t="shared" ref="E1219:E1282" si="78">D1219/C1219</f>
        <v>728</v>
      </c>
      <c r="F1219" s="4">
        <f t="shared" si="76"/>
        <v>1360078422042</v>
      </c>
      <c r="G1219" s="4">
        <f t="shared" si="77"/>
        <v>1360078432282</v>
      </c>
      <c r="H1219" s="2">
        <v>499806978</v>
      </c>
      <c r="I1219">
        <v>499817218</v>
      </c>
      <c r="J1219" s="5">
        <f t="shared" ref="J1219:J1282" si="79">G1219-F1219</f>
        <v>10240</v>
      </c>
    </row>
    <row r="1220" spans="1:10" x14ac:dyDescent="0.25">
      <c r="A1220" s="2">
        <v>1360078462</v>
      </c>
      <c r="B1220" s="2">
        <v>3433125304</v>
      </c>
      <c r="C1220" s="2">
        <v>14</v>
      </c>
      <c r="D1220" s="2">
        <v>8455</v>
      </c>
      <c r="E1220" s="2">
        <f t="shared" si="78"/>
        <v>603.92857142857144</v>
      </c>
      <c r="F1220" s="4">
        <f t="shared" si="76"/>
        <v>1360078458453</v>
      </c>
      <c r="G1220" s="4">
        <f t="shared" si="77"/>
        <v>1360078459029</v>
      </c>
      <c r="H1220" s="2">
        <v>3433121757</v>
      </c>
      <c r="I1220">
        <v>3433122333</v>
      </c>
      <c r="J1220" s="5">
        <f t="shared" si="79"/>
        <v>576</v>
      </c>
    </row>
    <row r="1221" spans="1:10" x14ac:dyDescent="0.25">
      <c r="A1221" s="2">
        <v>1360078485</v>
      </c>
      <c r="B1221" s="2">
        <v>499869168</v>
      </c>
      <c r="C1221" s="2">
        <v>11</v>
      </c>
      <c r="D1221" s="2">
        <v>9642</v>
      </c>
      <c r="E1221" s="2">
        <f t="shared" si="78"/>
        <v>876.5454545454545</v>
      </c>
      <c r="F1221" s="4">
        <f t="shared" si="76"/>
        <v>1360078458586</v>
      </c>
      <c r="G1221" s="4">
        <f t="shared" si="77"/>
        <v>1360078459738</v>
      </c>
      <c r="H1221" s="2">
        <v>499842754</v>
      </c>
      <c r="I1221">
        <v>499843906</v>
      </c>
      <c r="J1221" s="5">
        <f t="shared" si="79"/>
        <v>1152</v>
      </c>
    </row>
    <row r="1222" spans="1:10" x14ac:dyDescent="0.25">
      <c r="A1222" s="2">
        <v>1360078485</v>
      </c>
      <c r="B1222" s="2">
        <v>499869172</v>
      </c>
      <c r="C1222" s="2">
        <v>84</v>
      </c>
      <c r="D1222" s="2">
        <v>109278</v>
      </c>
      <c r="E1222" s="2">
        <f t="shared" si="78"/>
        <v>1300.9285714285713</v>
      </c>
      <c r="F1222" s="4">
        <f t="shared" si="76"/>
        <v>1360078458712</v>
      </c>
      <c r="G1222" s="4">
        <f t="shared" si="77"/>
        <v>1360078475672</v>
      </c>
      <c r="H1222" s="2">
        <v>499842884</v>
      </c>
      <c r="I1222">
        <v>499859844</v>
      </c>
      <c r="J1222" s="5">
        <f t="shared" si="79"/>
        <v>16960</v>
      </c>
    </row>
    <row r="1223" spans="1:10" x14ac:dyDescent="0.25">
      <c r="A1223" s="2">
        <v>1360078493</v>
      </c>
      <c r="B1223" s="2">
        <v>499877228</v>
      </c>
      <c r="C1223" s="2">
        <v>18</v>
      </c>
      <c r="D1223" s="2">
        <v>3071</v>
      </c>
      <c r="E1223" s="2">
        <f t="shared" si="78"/>
        <v>170.61111111111111</v>
      </c>
      <c r="F1223" s="4">
        <f t="shared" si="76"/>
        <v>1360078464990</v>
      </c>
      <c r="G1223" s="4">
        <f t="shared" si="77"/>
        <v>1360078467870</v>
      </c>
      <c r="H1223" s="2">
        <v>499849218</v>
      </c>
      <c r="I1223">
        <v>499852098</v>
      </c>
      <c r="J1223" s="5">
        <f t="shared" si="79"/>
        <v>2880</v>
      </c>
    </row>
    <row r="1224" spans="1:10" x14ac:dyDescent="0.25">
      <c r="A1224" s="2">
        <v>1360078516</v>
      </c>
      <c r="B1224" s="2">
        <v>499900460</v>
      </c>
      <c r="C1224" s="2">
        <v>6</v>
      </c>
      <c r="D1224" s="2">
        <v>447</v>
      </c>
      <c r="E1224" s="2">
        <f t="shared" si="78"/>
        <v>74.5</v>
      </c>
      <c r="F1224" s="4">
        <f t="shared" si="76"/>
        <v>1360078510455</v>
      </c>
      <c r="G1224" s="4">
        <f t="shared" si="77"/>
        <v>1360078515063</v>
      </c>
      <c r="H1224" s="2">
        <v>499894915</v>
      </c>
      <c r="I1224">
        <v>499899523</v>
      </c>
      <c r="J1224" s="5">
        <f t="shared" si="79"/>
        <v>4608</v>
      </c>
    </row>
    <row r="1225" spans="1:10" x14ac:dyDescent="0.25">
      <c r="A1225" s="2">
        <v>1360078516</v>
      </c>
      <c r="B1225" s="2">
        <v>499900528</v>
      </c>
      <c r="C1225" s="2">
        <v>6</v>
      </c>
      <c r="D1225" s="2">
        <v>447</v>
      </c>
      <c r="E1225" s="2">
        <f t="shared" si="78"/>
        <v>74.5</v>
      </c>
      <c r="F1225" s="4">
        <f t="shared" si="76"/>
        <v>1360078510002</v>
      </c>
      <c r="G1225" s="4">
        <f t="shared" si="77"/>
        <v>1360078514354</v>
      </c>
      <c r="H1225" s="2">
        <v>499894530</v>
      </c>
      <c r="I1225">
        <v>499898882</v>
      </c>
      <c r="J1225" s="5">
        <f t="shared" si="79"/>
        <v>4352</v>
      </c>
    </row>
    <row r="1226" spans="1:10" x14ac:dyDescent="0.25">
      <c r="A1226" s="2">
        <v>1360078517</v>
      </c>
      <c r="B1226" s="2">
        <v>499901332</v>
      </c>
      <c r="C1226" s="2">
        <v>1</v>
      </c>
      <c r="D1226" s="2">
        <v>1426</v>
      </c>
      <c r="E1226" s="2">
        <f t="shared" si="78"/>
        <v>1426</v>
      </c>
      <c r="F1226" s="4">
        <f t="shared" si="76"/>
        <v>1360078490998</v>
      </c>
      <c r="G1226" s="4">
        <f t="shared" si="77"/>
        <v>1360078490998</v>
      </c>
      <c r="H1226" s="2">
        <v>499875330</v>
      </c>
      <c r="I1226">
        <v>499875330</v>
      </c>
      <c r="J1226" s="5">
        <f t="shared" si="79"/>
        <v>0</v>
      </c>
    </row>
    <row r="1227" spans="1:10" x14ac:dyDescent="0.25">
      <c r="A1227" s="2">
        <v>1360078524</v>
      </c>
      <c r="B1227" s="2">
        <v>499908412</v>
      </c>
      <c r="C1227" s="2">
        <v>3</v>
      </c>
      <c r="D1227" s="2">
        <v>210</v>
      </c>
      <c r="E1227" s="2">
        <f t="shared" si="78"/>
        <v>70</v>
      </c>
      <c r="F1227" s="4">
        <f t="shared" si="76"/>
        <v>1360078521192</v>
      </c>
      <c r="G1227" s="4">
        <f t="shared" si="77"/>
        <v>1360078522152</v>
      </c>
      <c r="H1227" s="2">
        <v>499905604</v>
      </c>
      <c r="I1227">
        <v>499906564</v>
      </c>
      <c r="J1227" s="5">
        <f t="shared" si="79"/>
        <v>960</v>
      </c>
    </row>
    <row r="1228" spans="1:10" x14ac:dyDescent="0.25">
      <c r="A1228" s="2">
        <v>1360078532</v>
      </c>
      <c r="B1228" s="2">
        <v>499916440</v>
      </c>
      <c r="C1228" s="2">
        <v>2</v>
      </c>
      <c r="D1228" s="2">
        <v>158</v>
      </c>
      <c r="E1228" s="2">
        <f t="shared" si="78"/>
        <v>79</v>
      </c>
      <c r="F1228" s="4">
        <f t="shared" si="76"/>
        <v>1360078519947</v>
      </c>
      <c r="G1228" s="4">
        <f t="shared" si="77"/>
        <v>1360078529675</v>
      </c>
      <c r="H1228" s="2">
        <v>499904387</v>
      </c>
      <c r="I1228">
        <v>499914115</v>
      </c>
      <c r="J1228" s="5">
        <f t="shared" si="79"/>
        <v>9728</v>
      </c>
    </row>
    <row r="1229" spans="1:10" x14ac:dyDescent="0.25">
      <c r="A1229" s="2">
        <v>1360078532</v>
      </c>
      <c r="B1229" s="2">
        <v>499916448</v>
      </c>
      <c r="C1229" s="2">
        <v>2</v>
      </c>
      <c r="D1229" s="2">
        <v>158</v>
      </c>
      <c r="E1229" s="2">
        <f t="shared" si="78"/>
        <v>79</v>
      </c>
      <c r="F1229" s="4">
        <f t="shared" si="76"/>
        <v>1360078524036</v>
      </c>
      <c r="G1229" s="4">
        <f t="shared" si="77"/>
        <v>1360078527876</v>
      </c>
      <c r="H1229" s="2">
        <v>499908484</v>
      </c>
      <c r="I1229">
        <v>499912324</v>
      </c>
      <c r="J1229" s="5">
        <f t="shared" si="79"/>
        <v>3840</v>
      </c>
    </row>
    <row r="1230" spans="1:10" x14ac:dyDescent="0.25">
      <c r="A1230" s="2">
        <v>1360078532</v>
      </c>
      <c r="B1230" s="2">
        <v>499916484</v>
      </c>
      <c r="C1230" s="2">
        <v>2</v>
      </c>
      <c r="D1230" s="2">
        <v>158</v>
      </c>
      <c r="E1230" s="2">
        <f t="shared" si="78"/>
        <v>79</v>
      </c>
      <c r="F1230" s="4">
        <f t="shared" si="76"/>
        <v>1360078519008</v>
      </c>
      <c r="G1230" s="4">
        <f t="shared" si="77"/>
        <v>1360078528224</v>
      </c>
      <c r="H1230" s="2">
        <v>499903492</v>
      </c>
      <c r="I1230">
        <v>499912708</v>
      </c>
      <c r="J1230" s="5">
        <f t="shared" si="79"/>
        <v>9216</v>
      </c>
    </row>
    <row r="1231" spans="1:10" x14ac:dyDescent="0.25">
      <c r="A1231" s="2">
        <v>1360078537</v>
      </c>
      <c r="B1231" s="2">
        <v>499921340</v>
      </c>
      <c r="C1231" s="2">
        <v>7</v>
      </c>
      <c r="D1231" s="2">
        <v>1169</v>
      </c>
      <c r="E1231" s="2">
        <f t="shared" si="78"/>
        <v>167</v>
      </c>
      <c r="F1231" s="4">
        <f t="shared" si="76"/>
        <v>1360078511407</v>
      </c>
      <c r="G1231" s="4">
        <f t="shared" si="77"/>
        <v>1360078528751</v>
      </c>
      <c r="H1231" s="2">
        <v>499895747</v>
      </c>
      <c r="I1231">
        <v>499913091</v>
      </c>
      <c r="J1231" s="5">
        <f t="shared" si="79"/>
        <v>17344</v>
      </c>
    </row>
    <row r="1232" spans="1:10" x14ac:dyDescent="0.25">
      <c r="A1232" s="2">
        <v>1360078541</v>
      </c>
      <c r="B1232" s="2">
        <v>499925264</v>
      </c>
      <c r="C1232" s="2">
        <v>8</v>
      </c>
      <c r="D1232" s="2">
        <v>9683</v>
      </c>
      <c r="E1232" s="2">
        <f t="shared" si="78"/>
        <v>1210.375</v>
      </c>
      <c r="F1232" s="4">
        <f t="shared" si="76"/>
        <v>1360078516604</v>
      </c>
      <c r="G1232" s="4">
        <f t="shared" si="77"/>
        <v>1360078531452</v>
      </c>
      <c r="H1232" s="2">
        <v>499900868</v>
      </c>
      <c r="I1232">
        <v>499915716</v>
      </c>
      <c r="J1232" s="5">
        <f t="shared" si="79"/>
        <v>14848</v>
      </c>
    </row>
    <row r="1233" spans="1:10" x14ac:dyDescent="0.25">
      <c r="A1233" s="2">
        <v>1360078548</v>
      </c>
      <c r="B1233" s="2">
        <v>499932452</v>
      </c>
      <c r="C1233" s="2">
        <v>6</v>
      </c>
      <c r="D1233" s="2">
        <v>427</v>
      </c>
      <c r="E1233" s="2">
        <f t="shared" si="78"/>
        <v>71.166666666666671</v>
      </c>
      <c r="F1233" s="4">
        <f t="shared" si="76"/>
        <v>1360078543550</v>
      </c>
      <c r="G1233" s="4">
        <f t="shared" si="77"/>
        <v>1360078547454</v>
      </c>
      <c r="H1233" s="2">
        <v>499928002</v>
      </c>
      <c r="I1233">
        <v>499931906</v>
      </c>
      <c r="J1233" s="5">
        <f t="shared" si="79"/>
        <v>3904</v>
      </c>
    </row>
    <row r="1234" spans="1:10" x14ac:dyDescent="0.25">
      <c r="A1234" s="2">
        <v>1360078549</v>
      </c>
      <c r="B1234" s="2">
        <v>499933316</v>
      </c>
      <c r="C1234" s="2">
        <v>1</v>
      </c>
      <c r="D1234" s="2">
        <v>1426</v>
      </c>
      <c r="E1234" s="2">
        <f t="shared" si="78"/>
        <v>1426</v>
      </c>
      <c r="F1234" s="4">
        <f t="shared" si="76"/>
        <v>1360078521988</v>
      </c>
      <c r="G1234" s="4">
        <f t="shared" si="77"/>
        <v>1360078521988</v>
      </c>
      <c r="H1234" s="2">
        <v>499906304</v>
      </c>
      <c r="I1234">
        <v>499906304</v>
      </c>
      <c r="J1234" s="5">
        <f t="shared" si="79"/>
        <v>0</v>
      </c>
    </row>
    <row r="1235" spans="1:10" x14ac:dyDescent="0.25">
      <c r="A1235" s="2">
        <v>1360078556</v>
      </c>
      <c r="B1235" s="2">
        <v>499940456</v>
      </c>
      <c r="C1235" s="2">
        <v>2</v>
      </c>
      <c r="D1235" s="2">
        <v>158</v>
      </c>
      <c r="E1235" s="2">
        <f t="shared" si="78"/>
        <v>79</v>
      </c>
      <c r="F1235" s="4">
        <f t="shared" si="76"/>
        <v>1360078535548</v>
      </c>
      <c r="G1235" s="4">
        <f t="shared" si="77"/>
        <v>1360078550972</v>
      </c>
      <c r="H1235" s="2">
        <v>499920004</v>
      </c>
      <c r="I1235">
        <v>499935428</v>
      </c>
      <c r="J1235" s="5">
        <f t="shared" si="79"/>
        <v>15424</v>
      </c>
    </row>
    <row r="1236" spans="1:10" x14ac:dyDescent="0.25">
      <c r="A1236" s="2">
        <v>1360078564</v>
      </c>
      <c r="B1236" s="2">
        <v>499948452</v>
      </c>
      <c r="C1236" s="2">
        <v>2</v>
      </c>
      <c r="D1236" s="2">
        <v>150</v>
      </c>
      <c r="E1236" s="2">
        <f t="shared" si="78"/>
        <v>75</v>
      </c>
      <c r="F1236" s="4">
        <f t="shared" si="76"/>
        <v>1360078551548</v>
      </c>
      <c r="G1236" s="4">
        <f t="shared" si="77"/>
        <v>1360078559868</v>
      </c>
      <c r="H1236" s="2">
        <v>499936000</v>
      </c>
      <c r="I1236">
        <v>499944320</v>
      </c>
      <c r="J1236" s="5">
        <f t="shared" si="79"/>
        <v>8320</v>
      </c>
    </row>
    <row r="1237" spans="1:10" x14ac:dyDescent="0.25">
      <c r="A1237" s="2">
        <v>1360078572</v>
      </c>
      <c r="B1237" s="2">
        <v>499956524</v>
      </c>
      <c r="C1237" s="2">
        <v>4</v>
      </c>
      <c r="D1237" s="2">
        <v>277</v>
      </c>
      <c r="E1237" s="2">
        <f t="shared" si="78"/>
        <v>69.25</v>
      </c>
      <c r="F1237" s="4">
        <f t="shared" si="76"/>
        <v>1360078567478</v>
      </c>
      <c r="G1237" s="4">
        <f t="shared" si="77"/>
        <v>1360078569526</v>
      </c>
      <c r="H1237" s="2">
        <v>499952002</v>
      </c>
      <c r="I1237">
        <v>499954050</v>
      </c>
      <c r="J1237" s="5">
        <f t="shared" si="79"/>
        <v>2048</v>
      </c>
    </row>
    <row r="1238" spans="1:10" x14ac:dyDescent="0.25">
      <c r="A1238" s="2">
        <v>1360078573</v>
      </c>
      <c r="B1238" s="2">
        <v>499957288</v>
      </c>
      <c r="C1238" s="2">
        <v>1</v>
      </c>
      <c r="D1238" s="2">
        <v>167</v>
      </c>
      <c r="E1238" s="2">
        <f t="shared" si="78"/>
        <v>167</v>
      </c>
      <c r="F1238" s="4">
        <f t="shared" si="76"/>
        <v>1360078546465</v>
      </c>
      <c r="G1238" s="4">
        <f t="shared" si="77"/>
        <v>1360078546465</v>
      </c>
      <c r="H1238" s="2">
        <v>499930753</v>
      </c>
      <c r="I1238">
        <v>499930753</v>
      </c>
      <c r="J1238" s="5">
        <f t="shared" si="79"/>
        <v>0</v>
      </c>
    </row>
    <row r="1239" spans="1:10" x14ac:dyDescent="0.25">
      <c r="A1239" s="2">
        <v>1360078573</v>
      </c>
      <c r="B1239" s="2">
        <v>499957292</v>
      </c>
      <c r="C1239" s="2">
        <v>1</v>
      </c>
      <c r="D1239" s="2">
        <v>79</v>
      </c>
      <c r="E1239" s="2">
        <f t="shared" si="78"/>
        <v>79</v>
      </c>
      <c r="F1239" s="4">
        <f t="shared" si="76"/>
        <v>1360078546910</v>
      </c>
      <c r="G1239" s="4">
        <f t="shared" si="77"/>
        <v>1360078546910</v>
      </c>
      <c r="H1239" s="2">
        <v>499931202</v>
      </c>
      <c r="I1239">
        <v>499931202</v>
      </c>
      <c r="J1239" s="5">
        <f t="shared" si="79"/>
        <v>0</v>
      </c>
    </row>
    <row r="1240" spans="1:10" x14ac:dyDescent="0.25">
      <c r="A1240" s="2">
        <v>1360078573</v>
      </c>
      <c r="B1240" s="2">
        <v>499957440</v>
      </c>
      <c r="C1240" s="2">
        <v>1</v>
      </c>
      <c r="D1240" s="2">
        <v>1426</v>
      </c>
      <c r="E1240" s="2">
        <f t="shared" si="78"/>
        <v>1426</v>
      </c>
      <c r="F1240" s="4">
        <f t="shared" si="76"/>
        <v>1360078546634</v>
      </c>
      <c r="G1240" s="4">
        <f t="shared" si="77"/>
        <v>1360078546634</v>
      </c>
      <c r="H1240" s="2">
        <v>499931074</v>
      </c>
      <c r="I1240">
        <v>499931074</v>
      </c>
      <c r="J1240" s="5">
        <f t="shared" si="79"/>
        <v>0</v>
      </c>
    </row>
    <row r="1241" spans="1:10" x14ac:dyDescent="0.25">
      <c r="A1241" s="2">
        <v>1360078577</v>
      </c>
      <c r="B1241" s="2">
        <v>499961300</v>
      </c>
      <c r="C1241" s="2">
        <v>1</v>
      </c>
      <c r="D1241" s="2">
        <v>79</v>
      </c>
      <c r="E1241" s="2">
        <f t="shared" si="78"/>
        <v>79</v>
      </c>
      <c r="F1241" s="4">
        <f t="shared" si="76"/>
        <v>1360078549334</v>
      </c>
      <c r="G1241" s="4">
        <f t="shared" si="77"/>
        <v>1360078549334</v>
      </c>
      <c r="H1241" s="2">
        <v>499933634</v>
      </c>
      <c r="I1241">
        <v>499933634</v>
      </c>
      <c r="J1241" s="5">
        <f t="shared" si="79"/>
        <v>0</v>
      </c>
    </row>
    <row r="1242" spans="1:10" x14ac:dyDescent="0.25">
      <c r="A1242" s="2">
        <v>1360078580</v>
      </c>
      <c r="B1242" s="2">
        <v>499964432</v>
      </c>
      <c r="C1242" s="2">
        <v>2</v>
      </c>
      <c r="D1242" s="2">
        <v>150</v>
      </c>
      <c r="E1242" s="2">
        <f t="shared" si="78"/>
        <v>75</v>
      </c>
      <c r="F1242" s="4">
        <f t="shared" si="76"/>
        <v>1360078572369</v>
      </c>
      <c r="G1242" s="4">
        <f t="shared" si="77"/>
        <v>1360078577809</v>
      </c>
      <c r="H1242" s="2">
        <v>499956801</v>
      </c>
      <c r="I1242">
        <v>499962241</v>
      </c>
      <c r="J1242" s="5">
        <f t="shared" si="79"/>
        <v>5440</v>
      </c>
    </row>
    <row r="1243" spans="1:10" x14ac:dyDescent="0.25">
      <c r="A1243" s="2">
        <v>1360078588</v>
      </c>
      <c r="B1243" s="2">
        <v>499972524</v>
      </c>
      <c r="C1243" s="2">
        <v>2</v>
      </c>
      <c r="D1243" s="2">
        <v>1490</v>
      </c>
      <c r="E1243" s="2">
        <f t="shared" si="78"/>
        <v>745</v>
      </c>
      <c r="F1243" s="4">
        <f t="shared" si="76"/>
        <v>1360078577334</v>
      </c>
      <c r="G1243" s="4">
        <f t="shared" si="77"/>
        <v>1360078586294</v>
      </c>
      <c r="H1243" s="2">
        <v>499961858</v>
      </c>
      <c r="I1243">
        <v>499970818</v>
      </c>
      <c r="J1243" s="5">
        <f t="shared" si="79"/>
        <v>8960</v>
      </c>
    </row>
    <row r="1244" spans="1:10" x14ac:dyDescent="0.25">
      <c r="A1244" s="2">
        <v>1360078601</v>
      </c>
      <c r="B1244" s="2">
        <v>499985308</v>
      </c>
      <c r="C1244" s="2">
        <v>1</v>
      </c>
      <c r="D1244" s="2">
        <v>75</v>
      </c>
      <c r="E1244" s="2">
        <f t="shared" si="78"/>
        <v>75</v>
      </c>
      <c r="F1244" s="4">
        <f t="shared" si="76"/>
        <v>1360078576524</v>
      </c>
      <c r="G1244" s="4">
        <f t="shared" si="77"/>
        <v>1360078576524</v>
      </c>
      <c r="H1244" s="2">
        <v>499960832</v>
      </c>
      <c r="I1244">
        <v>499960832</v>
      </c>
      <c r="J1244" s="5">
        <f t="shared" si="79"/>
        <v>0</v>
      </c>
    </row>
    <row r="1245" spans="1:10" x14ac:dyDescent="0.25">
      <c r="A1245" s="2">
        <v>1360078604</v>
      </c>
      <c r="B1245" s="2">
        <v>499988508</v>
      </c>
      <c r="C1245" s="2">
        <v>5</v>
      </c>
      <c r="D1245" s="2">
        <v>260</v>
      </c>
      <c r="E1245" s="2">
        <f t="shared" si="78"/>
        <v>52</v>
      </c>
      <c r="F1245" s="4">
        <f t="shared" si="76"/>
        <v>1360078596740</v>
      </c>
      <c r="G1245" s="4">
        <f t="shared" si="77"/>
        <v>1360078600644</v>
      </c>
      <c r="H1245" s="2">
        <v>499981248</v>
      </c>
      <c r="I1245">
        <v>499985152</v>
      </c>
      <c r="J1245" s="5">
        <f t="shared" si="79"/>
        <v>3904</v>
      </c>
    </row>
    <row r="1246" spans="1:10" x14ac:dyDescent="0.25">
      <c r="A1246" s="2">
        <v>1360078605</v>
      </c>
      <c r="B1246" s="2">
        <v>499989380</v>
      </c>
      <c r="C1246" s="2">
        <v>1</v>
      </c>
      <c r="D1246" s="2">
        <v>79</v>
      </c>
      <c r="E1246" s="2">
        <f t="shared" si="78"/>
        <v>79</v>
      </c>
      <c r="F1246" s="4">
        <f t="shared" si="76"/>
        <v>1360078579654</v>
      </c>
      <c r="G1246" s="4">
        <f t="shared" si="77"/>
        <v>1360078579654</v>
      </c>
      <c r="H1246" s="2">
        <v>499964034</v>
      </c>
      <c r="I1246">
        <v>499964034</v>
      </c>
      <c r="J1246" s="5">
        <f t="shared" si="79"/>
        <v>0</v>
      </c>
    </row>
    <row r="1247" spans="1:10" x14ac:dyDescent="0.25">
      <c r="A1247" s="2">
        <v>1360078609</v>
      </c>
      <c r="B1247" s="2">
        <v>499993368</v>
      </c>
      <c r="C1247" s="2">
        <v>1</v>
      </c>
      <c r="D1247" s="2">
        <v>167</v>
      </c>
      <c r="E1247" s="2">
        <f t="shared" si="78"/>
        <v>167</v>
      </c>
      <c r="F1247" s="4">
        <f t="shared" si="76"/>
        <v>1360078581650</v>
      </c>
      <c r="G1247" s="4">
        <f t="shared" si="77"/>
        <v>1360078581650</v>
      </c>
      <c r="H1247" s="2">
        <v>499966018</v>
      </c>
      <c r="I1247">
        <v>499966018</v>
      </c>
      <c r="J1247" s="5">
        <f t="shared" si="79"/>
        <v>0</v>
      </c>
    </row>
    <row r="1248" spans="1:10" x14ac:dyDescent="0.25">
      <c r="A1248" s="2">
        <v>1360078609</v>
      </c>
      <c r="B1248" s="2">
        <v>499993372</v>
      </c>
      <c r="C1248" s="2">
        <v>1</v>
      </c>
      <c r="D1248" s="2">
        <v>79</v>
      </c>
      <c r="E1248" s="2">
        <f t="shared" si="78"/>
        <v>79</v>
      </c>
      <c r="F1248" s="4">
        <f t="shared" si="76"/>
        <v>1360078581839</v>
      </c>
      <c r="G1248" s="4">
        <f t="shared" si="77"/>
        <v>1360078581839</v>
      </c>
      <c r="H1248" s="2">
        <v>499966211</v>
      </c>
      <c r="I1248">
        <v>499966211</v>
      </c>
      <c r="J1248" s="5">
        <f t="shared" si="79"/>
        <v>0</v>
      </c>
    </row>
    <row r="1249" spans="1:10" x14ac:dyDescent="0.25">
      <c r="A1249" s="2">
        <v>1360078609</v>
      </c>
      <c r="B1249" s="2">
        <v>499993384</v>
      </c>
      <c r="C1249" s="2">
        <v>1</v>
      </c>
      <c r="D1249" s="2">
        <v>79</v>
      </c>
      <c r="E1249" s="2">
        <f t="shared" si="78"/>
        <v>79</v>
      </c>
      <c r="F1249" s="4">
        <f t="shared" si="76"/>
        <v>1360078583808</v>
      </c>
      <c r="G1249" s="4">
        <f t="shared" si="77"/>
        <v>1360078583808</v>
      </c>
      <c r="H1249" s="2">
        <v>499968192</v>
      </c>
      <c r="I1249">
        <v>499968192</v>
      </c>
      <c r="J1249" s="5">
        <f t="shared" si="79"/>
        <v>0</v>
      </c>
    </row>
    <row r="1250" spans="1:10" x14ac:dyDescent="0.25">
      <c r="A1250" s="2">
        <v>1360078612</v>
      </c>
      <c r="B1250" s="2">
        <v>499996468</v>
      </c>
      <c r="C1250" s="2">
        <v>2</v>
      </c>
      <c r="D1250" s="2">
        <v>150</v>
      </c>
      <c r="E1250" s="2">
        <f t="shared" si="78"/>
        <v>75</v>
      </c>
      <c r="F1250" s="4">
        <f t="shared" si="76"/>
        <v>1360078588780</v>
      </c>
      <c r="G1250" s="4">
        <f t="shared" si="77"/>
        <v>1360078610668</v>
      </c>
      <c r="H1250" s="2">
        <v>499973248</v>
      </c>
      <c r="I1250">
        <v>499995136</v>
      </c>
      <c r="J1250" s="5">
        <f t="shared" si="79"/>
        <v>21888</v>
      </c>
    </row>
    <row r="1251" spans="1:10" x14ac:dyDescent="0.25">
      <c r="A1251" s="2">
        <v>1360078613</v>
      </c>
      <c r="B1251" s="2">
        <v>499997344</v>
      </c>
      <c r="C1251" s="2">
        <v>1</v>
      </c>
      <c r="D1251" s="2">
        <v>79</v>
      </c>
      <c r="E1251" s="2">
        <f t="shared" si="78"/>
        <v>79</v>
      </c>
      <c r="F1251" s="4">
        <f t="shared" si="76"/>
        <v>1360078588266</v>
      </c>
      <c r="G1251" s="4">
        <f t="shared" si="77"/>
        <v>1360078588266</v>
      </c>
      <c r="H1251" s="2">
        <v>499972610</v>
      </c>
      <c r="I1251">
        <v>499972610</v>
      </c>
      <c r="J1251" s="5">
        <f t="shared" si="79"/>
        <v>0</v>
      </c>
    </row>
    <row r="1252" spans="1:10" x14ac:dyDescent="0.25">
      <c r="A1252" s="2">
        <v>1360078637</v>
      </c>
      <c r="B1252" s="2">
        <v>500021376</v>
      </c>
      <c r="C1252" s="2">
        <v>1</v>
      </c>
      <c r="D1252" s="2">
        <v>75</v>
      </c>
      <c r="E1252" s="2">
        <f t="shared" si="78"/>
        <v>75</v>
      </c>
      <c r="F1252" s="4">
        <f t="shared" si="76"/>
        <v>1360078609609</v>
      </c>
      <c r="G1252" s="4">
        <f t="shared" si="77"/>
        <v>1360078609609</v>
      </c>
      <c r="H1252" s="2">
        <v>499993985</v>
      </c>
      <c r="I1252">
        <v>499993985</v>
      </c>
      <c r="J1252" s="5">
        <f t="shared" si="79"/>
        <v>0</v>
      </c>
    </row>
    <row r="1253" spans="1:10" x14ac:dyDescent="0.25">
      <c r="A1253" s="2">
        <v>1360078677</v>
      </c>
      <c r="B1253" s="2">
        <v>500061580</v>
      </c>
      <c r="C1253" s="2">
        <v>1</v>
      </c>
      <c r="D1253" s="2">
        <v>167</v>
      </c>
      <c r="E1253" s="2">
        <f t="shared" si="78"/>
        <v>167</v>
      </c>
      <c r="F1253" s="4">
        <f t="shared" si="76"/>
        <v>1360078651964</v>
      </c>
      <c r="G1253" s="4">
        <f t="shared" si="77"/>
        <v>1360078651964</v>
      </c>
      <c r="H1253" s="2">
        <v>500036544</v>
      </c>
      <c r="I1253">
        <v>500036544</v>
      </c>
      <c r="J1253" s="5">
        <f t="shared" si="79"/>
        <v>0</v>
      </c>
    </row>
    <row r="1254" spans="1:10" x14ac:dyDescent="0.25">
      <c r="A1254" s="2">
        <v>1360078681</v>
      </c>
      <c r="B1254" s="2">
        <v>500065604</v>
      </c>
      <c r="C1254" s="2">
        <v>1</v>
      </c>
      <c r="D1254" s="2">
        <v>75</v>
      </c>
      <c r="E1254" s="2">
        <f t="shared" si="78"/>
        <v>75</v>
      </c>
      <c r="F1254" s="4">
        <f t="shared" si="76"/>
        <v>1360078654307</v>
      </c>
      <c r="G1254" s="4">
        <f t="shared" si="77"/>
        <v>1360078654307</v>
      </c>
      <c r="H1254" s="2">
        <v>500038911</v>
      </c>
      <c r="I1254">
        <v>500038911</v>
      </c>
      <c r="J1254" s="5">
        <f t="shared" si="79"/>
        <v>0</v>
      </c>
    </row>
    <row r="1255" spans="1:10" x14ac:dyDescent="0.25">
      <c r="A1255" s="2">
        <v>1360078733</v>
      </c>
      <c r="B1255" s="2">
        <v>500117740</v>
      </c>
      <c r="C1255" s="2">
        <v>1</v>
      </c>
      <c r="D1255" s="2">
        <v>46</v>
      </c>
      <c r="E1255" s="2">
        <f t="shared" si="78"/>
        <v>46</v>
      </c>
      <c r="F1255" s="4">
        <f t="shared" si="76"/>
        <v>1360078705179</v>
      </c>
      <c r="G1255" s="4">
        <f t="shared" si="77"/>
        <v>1360078705179</v>
      </c>
      <c r="H1255" s="2">
        <v>500089919</v>
      </c>
      <c r="I1255">
        <v>500089919</v>
      </c>
      <c r="J1255" s="5">
        <f t="shared" si="79"/>
        <v>0</v>
      </c>
    </row>
    <row r="1256" spans="1:10" x14ac:dyDescent="0.25">
      <c r="A1256" s="2">
        <v>1360078789</v>
      </c>
      <c r="B1256" s="2">
        <v>500173728</v>
      </c>
      <c r="C1256" s="2">
        <v>1</v>
      </c>
      <c r="D1256" s="2">
        <v>46</v>
      </c>
      <c r="E1256" s="2">
        <f t="shared" si="78"/>
        <v>46</v>
      </c>
      <c r="F1256" s="4">
        <f t="shared" si="76"/>
        <v>1360078761126</v>
      </c>
      <c r="G1256" s="4">
        <f t="shared" si="77"/>
        <v>1360078761126</v>
      </c>
      <c r="H1256" s="2">
        <v>500145854</v>
      </c>
      <c r="I1256">
        <v>500145854</v>
      </c>
      <c r="J1256" s="5">
        <f t="shared" si="79"/>
        <v>0</v>
      </c>
    </row>
    <row r="1257" spans="1:10" x14ac:dyDescent="0.25">
      <c r="A1257" s="2">
        <v>1360078798</v>
      </c>
      <c r="B1257" s="2">
        <v>500182100</v>
      </c>
      <c r="C1257" s="2">
        <v>1</v>
      </c>
      <c r="D1257" s="2">
        <v>167</v>
      </c>
      <c r="E1257" s="2">
        <f t="shared" si="78"/>
        <v>167</v>
      </c>
      <c r="F1257" s="4">
        <f t="shared" si="76"/>
        <v>1360078772763</v>
      </c>
      <c r="G1257" s="4">
        <f t="shared" si="77"/>
        <v>1360078772763</v>
      </c>
      <c r="H1257" s="2">
        <v>500156863</v>
      </c>
      <c r="I1257">
        <v>500156863</v>
      </c>
      <c r="J1257" s="5">
        <f t="shared" si="79"/>
        <v>0</v>
      </c>
    </row>
    <row r="1258" spans="1:10" x14ac:dyDescent="0.25">
      <c r="A1258" s="2">
        <v>1360078916</v>
      </c>
      <c r="B1258" s="2">
        <v>500300668</v>
      </c>
      <c r="C1258" s="2">
        <v>6</v>
      </c>
      <c r="D1258" s="2">
        <v>427</v>
      </c>
      <c r="E1258" s="2">
        <f t="shared" si="78"/>
        <v>71.166666666666671</v>
      </c>
      <c r="F1258" s="4">
        <f t="shared" si="76"/>
        <v>1360078909793</v>
      </c>
      <c r="G1258" s="4">
        <f t="shared" si="77"/>
        <v>1360078913569</v>
      </c>
      <c r="H1258" s="2">
        <v>500294461</v>
      </c>
      <c r="I1258">
        <v>500298237</v>
      </c>
      <c r="J1258" s="5">
        <f t="shared" si="79"/>
        <v>3776</v>
      </c>
    </row>
    <row r="1259" spans="1:10" x14ac:dyDescent="0.25">
      <c r="A1259" s="2">
        <v>1360078918</v>
      </c>
      <c r="B1259" s="2">
        <v>500302176</v>
      </c>
      <c r="C1259" s="2">
        <v>1</v>
      </c>
      <c r="D1259" s="2">
        <v>167</v>
      </c>
      <c r="E1259" s="2">
        <f t="shared" si="78"/>
        <v>167</v>
      </c>
      <c r="F1259" s="4">
        <f t="shared" si="76"/>
        <v>1360078893006</v>
      </c>
      <c r="G1259" s="4">
        <f t="shared" si="77"/>
        <v>1360078893006</v>
      </c>
      <c r="H1259" s="2">
        <v>500277182</v>
      </c>
      <c r="I1259">
        <v>500277182</v>
      </c>
      <c r="J1259" s="5">
        <f t="shared" si="79"/>
        <v>0</v>
      </c>
    </row>
    <row r="1260" spans="1:10" x14ac:dyDescent="0.25">
      <c r="A1260" s="2">
        <v>1360078932</v>
      </c>
      <c r="B1260" s="2">
        <v>500316676</v>
      </c>
      <c r="C1260" s="2">
        <v>2</v>
      </c>
      <c r="D1260" s="2">
        <v>150</v>
      </c>
      <c r="E1260" s="2">
        <f t="shared" si="78"/>
        <v>75</v>
      </c>
      <c r="F1260" s="4">
        <f t="shared" si="76"/>
        <v>1360078917527</v>
      </c>
      <c r="G1260" s="4">
        <f t="shared" si="77"/>
        <v>1360078925527</v>
      </c>
      <c r="H1260" s="2">
        <v>500302203</v>
      </c>
      <c r="I1260">
        <v>500310203</v>
      </c>
      <c r="J1260" s="5">
        <f t="shared" si="79"/>
        <v>8000</v>
      </c>
    </row>
    <row r="1261" spans="1:10" x14ac:dyDescent="0.25">
      <c r="A1261" s="2">
        <v>1360078970</v>
      </c>
      <c r="B1261" s="2">
        <v>500354144</v>
      </c>
      <c r="C1261" s="2">
        <v>1</v>
      </c>
      <c r="D1261" s="2">
        <v>75</v>
      </c>
      <c r="E1261" s="2">
        <f t="shared" si="78"/>
        <v>75</v>
      </c>
      <c r="F1261" s="4">
        <f t="shared" si="76"/>
        <v>1360078942124</v>
      </c>
      <c r="G1261" s="4">
        <f t="shared" si="77"/>
        <v>1360078942124</v>
      </c>
      <c r="H1261" s="2">
        <v>500326268</v>
      </c>
      <c r="I1261">
        <v>500326268</v>
      </c>
      <c r="J1261" s="5">
        <f t="shared" si="79"/>
        <v>0</v>
      </c>
    </row>
    <row r="1262" spans="1:10" x14ac:dyDescent="0.25">
      <c r="A1262" s="2">
        <v>1360078970</v>
      </c>
      <c r="B1262" s="2">
        <v>500354180</v>
      </c>
      <c r="C1262" s="2">
        <v>1</v>
      </c>
      <c r="D1262" s="2">
        <v>369</v>
      </c>
      <c r="E1262" s="2">
        <f t="shared" si="78"/>
        <v>369</v>
      </c>
      <c r="F1262" s="4">
        <f t="shared" si="76"/>
        <v>1360078944455</v>
      </c>
      <c r="G1262" s="4">
        <f t="shared" si="77"/>
        <v>1360078944455</v>
      </c>
      <c r="H1262" s="2">
        <v>500328635</v>
      </c>
      <c r="I1262">
        <v>500328635</v>
      </c>
      <c r="J1262" s="5">
        <f t="shared" si="79"/>
        <v>0</v>
      </c>
    </row>
    <row r="1263" spans="1:10" x14ac:dyDescent="0.25">
      <c r="A1263" s="2">
        <v>1360079002</v>
      </c>
      <c r="B1263" s="2">
        <v>500386128</v>
      </c>
      <c r="C1263" s="2">
        <v>1</v>
      </c>
      <c r="D1263" s="2">
        <v>75</v>
      </c>
      <c r="E1263" s="2">
        <f t="shared" si="78"/>
        <v>75</v>
      </c>
      <c r="F1263" s="4">
        <f t="shared" si="76"/>
        <v>1360078974204</v>
      </c>
      <c r="G1263" s="4">
        <f t="shared" si="77"/>
        <v>1360078974204</v>
      </c>
      <c r="H1263" s="2">
        <v>500358332</v>
      </c>
      <c r="I1263">
        <v>500358332</v>
      </c>
      <c r="J1263" s="5">
        <f t="shared" si="79"/>
        <v>0</v>
      </c>
    </row>
    <row r="1264" spans="1:10" x14ac:dyDescent="0.25">
      <c r="A1264" s="2">
        <v>1360079278</v>
      </c>
      <c r="B1264" s="2">
        <v>500662512</v>
      </c>
      <c r="C1264" s="2">
        <v>1</v>
      </c>
      <c r="D1264" s="2">
        <v>56</v>
      </c>
      <c r="E1264" s="2">
        <f t="shared" si="78"/>
        <v>56</v>
      </c>
      <c r="F1264" s="4">
        <f t="shared" si="76"/>
        <v>1360079251829</v>
      </c>
      <c r="G1264" s="4">
        <f t="shared" si="77"/>
        <v>1360079251829</v>
      </c>
      <c r="H1264" s="2">
        <v>500636341</v>
      </c>
      <c r="I1264">
        <v>500636341</v>
      </c>
      <c r="J1264" s="5">
        <f t="shared" si="79"/>
        <v>0</v>
      </c>
    </row>
    <row r="1265" spans="1:10" x14ac:dyDescent="0.25">
      <c r="A1265" s="2">
        <v>1360079743</v>
      </c>
      <c r="B1265" s="2">
        <v>501127232</v>
      </c>
      <c r="C1265" s="2">
        <v>8</v>
      </c>
      <c r="D1265" s="2">
        <v>1512</v>
      </c>
      <c r="E1265" s="2">
        <f t="shared" si="78"/>
        <v>189</v>
      </c>
      <c r="F1265" s="4">
        <f t="shared" si="76"/>
        <v>1360079715081</v>
      </c>
      <c r="G1265" s="4">
        <f t="shared" si="77"/>
        <v>1360079742665</v>
      </c>
      <c r="H1265" s="2">
        <v>501099313</v>
      </c>
      <c r="I1265">
        <v>501126897</v>
      </c>
      <c r="J1265" s="5">
        <f t="shared" si="79"/>
        <v>27584</v>
      </c>
    </row>
    <row r="1266" spans="1:10" x14ac:dyDescent="0.25">
      <c r="A1266" s="2">
        <v>1360079779</v>
      </c>
      <c r="B1266" s="2">
        <v>501163264</v>
      </c>
      <c r="C1266" s="2">
        <v>3</v>
      </c>
      <c r="D1266" s="2">
        <v>567</v>
      </c>
      <c r="E1266" s="2">
        <f t="shared" si="78"/>
        <v>189</v>
      </c>
      <c r="F1266" s="4">
        <f t="shared" si="76"/>
        <v>1360079752616</v>
      </c>
      <c r="G1266" s="4">
        <f t="shared" si="77"/>
        <v>1360079772648</v>
      </c>
      <c r="H1266" s="2">
        <v>501136880</v>
      </c>
      <c r="I1266">
        <v>501156912</v>
      </c>
      <c r="J1266" s="5">
        <f t="shared" si="79"/>
        <v>20032</v>
      </c>
    </row>
    <row r="1267" spans="1:10" x14ac:dyDescent="0.25">
      <c r="A1267" s="2">
        <v>1360080689</v>
      </c>
      <c r="B1267" s="2">
        <v>502073148</v>
      </c>
      <c r="C1267" s="2">
        <v>1</v>
      </c>
      <c r="D1267" s="2">
        <v>46</v>
      </c>
      <c r="E1267" s="2">
        <f t="shared" si="78"/>
        <v>46</v>
      </c>
      <c r="F1267" s="4">
        <f t="shared" si="76"/>
        <v>1360080662990</v>
      </c>
      <c r="G1267" s="4">
        <f t="shared" si="77"/>
        <v>1360080662990</v>
      </c>
      <c r="H1267" s="2">
        <v>502047138</v>
      </c>
      <c r="I1267">
        <v>502047138</v>
      </c>
      <c r="J1267" s="5">
        <f t="shared" si="79"/>
        <v>0</v>
      </c>
    </row>
    <row r="1268" spans="1:10" x14ac:dyDescent="0.25">
      <c r="A1268" s="2">
        <v>1360081782</v>
      </c>
      <c r="B1268" s="2">
        <v>503167196</v>
      </c>
      <c r="C1268" s="2">
        <v>16</v>
      </c>
      <c r="D1268" s="2">
        <v>7516</v>
      </c>
      <c r="E1268" s="2">
        <f t="shared" si="78"/>
        <v>469.75</v>
      </c>
      <c r="F1268" s="4">
        <f t="shared" si="76"/>
        <v>1360081777636</v>
      </c>
      <c r="G1268" s="4">
        <f t="shared" si="77"/>
        <v>1360081779620</v>
      </c>
      <c r="H1268" s="2">
        <v>503162832</v>
      </c>
      <c r="I1268">
        <v>503164816</v>
      </c>
      <c r="J1268" s="5">
        <f t="shared" si="79"/>
        <v>1984</v>
      </c>
    </row>
    <row r="1269" spans="1:10" x14ac:dyDescent="0.25">
      <c r="A1269" s="2">
        <v>1360081791</v>
      </c>
      <c r="B1269" s="2">
        <v>503175344</v>
      </c>
      <c r="C1269" s="2">
        <v>24</v>
      </c>
      <c r="D1269" s="2">
        <v>8222</v>
      </c>
      <c r="E1269" s="2">
        <f t="shared" si="78"/>
        <v>342.58333333333331</v>
      </c>
      <c r="F1269" s="4">
        <f t="shared" si="76"/>
        <v>1360081781177</v>
      </c>
      <c r="G1269" s="4">
        <f t="shared" si="77"/>
        <v>1360081784825</v>
      </c>
      <c r="H1269" s="2">
        <v>503165521</v>
      </c>
      <c r="I1269">
        <v>503169169</v>
      </c>
      <c r="J1269" s="5">
        <f t="shared" si="79"/>
        <v>3648</v>
      </c>
    </row>
    <row r="1270" spans="1:10" x14ac:dyDescent="0.25">
      <c r="A1270" s="2">
        <v>1360081791</v>
      </c>
      <c r="B1270" s="2">
        <v>503175344</v>
      </c>
      <c r="C1270" s="2">
        <v>18</v>
      </c>
      <c r="D1270" s="2">
        <v>7780</v>
      </c>
      <c r="E1270" s="2">
        <f t="shared" si="78"/>
        <v>432.22222222222223</v>
      </c>
      <c r="F1270" s="4">
        <f t="shared" si="76"/>
        <v>1360081778104</v>
      </c>
      <c r="G1270" s="4">
        <f t="shared" si="77"/>
        <v>1360081785784</v>
      </c>
      <c r="H1270" s="2">
        <v>503162448</v>
      </c>
      <c r="I1270">
        <v>503170128</v>
      </c>
      <c r="J1270" s="5">
        <f t="shared" si="79"/>
        <v>7680</v>
      </c>
    </row>
    <row r="1271" spans="1:10" x14ac:dyDescent="0.25">
      <c r="A1271" s="2">
        <v>1360081791</v>
      </c>
      <c r="B1271" s="2">
        <v>503175424</v>
      </c>
      <c r="C1271" s="2">
        <v>16</v>
      </c>
      <c r="D1271" s="2">
        <v>4837</v>
      </c>
      <c r="E1271" s="2">
        <f t="shared" si="78"/>
        <v>302.3125</v>
      </c>
      <c r="F1271" s="4">
        <f t="shared" si="76"/>
        <v>1360081786984</v>
      </c>
      <c r="G1271" s="4">
        <f t="shared" si="77"/>
        <v>1360081789352</v>
      </c>
      <c r="H1271" s="2">
        <v>503171408</v>
      </c>
      <c r="I1271">
        <v>503173776</v>
      </c>
      <c r="J1271" s="5">
        <f t="shared" si="79"/>
        <v>2368</v>
      </c>
    </row>
    <row r="1272" spans="1:10" x14ac:dyDescent="0.25">
      <c r="A1272" s="2">
        <v>1360081791</v>
      </c>
      <c r="B1272" s="2">
        <v>503175512</v>
      </c>
      <c r="C1272" s="2">
        <v>31</v>
      </c>
      <c r="D1272" s="2">
        <v>8340</v>
      </c>
      <c r="E1272" s="2">
        <f t="shared" si="78"/>
        <v>269.03225806451616</v>
      </c>
      <c r="F1272" s="4">
        <f t="shared" si="76"/>
        <v>1360081778256</v>
      </c>
      <c r="G1272" s="4">
        <f t="shared" si="77"/>
        <v>1360081788496</v>
      </c>
      <c r="H1272" s="2">
        <v>503162768</v>
      </c>
      <c r="I1272">
        <v>503173008</v>
      </c>
      <c r="J1272" s="5">
        <f t="shared" si="79"/>
        <v>10240</v>
      </c>
    </row>
    <row r="1273" spans="1:10" x14ac:dyDescent="0.25">
      <c r="A1273" s="2">
        <v>1360081798</v>
      </c>
      <c r="B1273" s="2">
        <v>503183204</v>
      </c>
      <c r="C1273" s="2">
        <v>35</v>
      </c>
      <c r="D1273" s="2">
        <v>10084</v>
      </c>
      <c r="E1273" s="2">
        <f t="shared" si="78"/>
        <v>288.1142857142857</v>
      </c>
      <c r="F1273" s="4">
        <f t="shared" si="76"/>
        <v>1360081784284</v>
      </c>
      <c r="G1273" s="4">
        <f t="shared" si="77"/>
        <v>1360081792732</v>
      </c>
      <c r="H1273" s="2">
        <v>503169488</v>
      </c>
      <c r="I1273">
        <v>503177936</v>
      </c>
      <c r="J1273" s="5">
        <f t="shared" si="79"/>
        <v>8448</v>
      </c>
    </row>
    <row r="1274" spans="1:10" x14ac:dyDescent="0.25">
      <c r="A1274" s="2">
        <v>1360081799</v>
      </c>
      <c r="B1274" s="2">
        <v>3436462504</v>
      </c>
      <c r="C1274" s="2">
        <v>19</v>
      </c>
      <c r="D1274" s="2">
        <v>17197</v>
      </c>
      <c r="E1274" s="2">
        <f t="shared" si="78"/>
        <v>905.10526315789468</v>
      </c>
      <c r="F1274" s="4">
        <f t="shared" si="76"/>
        <v>1360081794532</v>
      </c>
      <c r="G1274" s="4">
        <f t="shared" si="77"/>
        <v>1360081794916</v>
      </c>
      <c r="H1274" s="2">
        <v>3436458036</v>
      </c>
      <c r="I1274">
        <v>3436458420</v>
      </c>
      <c r="J1274" s="5">
        <f t="shared" si="79"/>
        <v>384</v>
      </c>
    </row>
    <row r="1275" spans="1:10" x14ac:dyDescent="0.25">
      <c r="A1275" s="2">
        <v>1360081799</v>
      </c>
      <c r="B1275" s="2">
        <v>503183972</v>
      </c>
      <c r="C1275" s="2">
        <v>19</v>
      </c>
      <c r="D1275" s="2">
        <v>4025</v>
      </c>
      <c r="E1275" s="2">
        <f t="shared" si="78"/>
        <v>211.84210526315789</v>
      </c>
      <c r="F1275" s="4">
        <f t="shared" si="76"/>
        <v>1360081770946</v>
      </c>
      <c r="G1275" s="4">
        <f t="shared" si="77"/>
        <v>1360081778882</v>
      </c>
      <c r="H1275" s="2">
        <v>503155918</v>
      </c>
      <c r="I1275">
        <v>503163854</v>
      </c>
      <c r="J1275" s="5">
        <f t="shared" si="79"/>
        <v>7936</v>
      </c>
    </row>
    <row r="1276" spans="1:10" x14ac:dyDescent="0.25">
      <c r="A1276" s="2">
        <v>1360081799</v>
      </c>
      <c r="B1276" s="2">
        <v>503184016</v>
      </c>
      <c r="C1276" s="2">
        <v>8</v>
      </c>
      <c r="D1276" s="2">
        <v>3304</v>
      </c>
      <c r="E1276" s="2">
        <f t="shared" si="78"/>
        <v>413</v>
      </c>
      <c r="F1276" s="4">
        <f t="shared" si="76"/>
        <v>1360081772249</v>
      </c>
      <c r="G1276" s="4">
        <f t="shared" si="77"/>
        <v>1360081772953</v>
      </c>
      <c r="H1276" s="2">
        <v>503157265</v>
      </c>
      <c r="I1276">
        <v>503157969</v>
      </c>
      <c r="J1276" s="5">
        <f t="shared" si="79"/>
        <v>704</v>
      </c>
    </row>
    <row r="1277" spans="1:10" x14ac:dyDescent="0.25">
      <c r="A1277" s="2">
        <v>1360081807</v>
      </c>
      <c r="B1277" s="2">
        <v>503191984</v>
      </c>
      <c r="C1277" s="2">
        <v>13</v>
      </c>
      <c r="D1277" s="2">
        <v>3785</v>
      </c>
      <c r="E1277" s="2">
        <f t="shared" si="78"/>
        <v>291.15384615384613</v>
      </c>
      <c r="F1277" s="4">
        <f t="shared" si="76"/>
        <v>1360081779832</v>
      </c>
      <c r="G1277" s="4">
        <f t="shared" si="77"/>
        <v>1360081789112</v>
      </c>
      <c r="H1277" s="2">
        <v>503164816</v>
      </c>
      <c r="I1277">
        <v>503174096</v>
      </c>
      <c r="J1277" s="5">
        <f t="shared" si="79"/>
        <v>9280</v>
      </c>
    </row>
    <row r="1278" spans="1:10" x14ac:dyDescent="0.25">
      <c r="A1278" s="2">
        <v>1360081807</v>
      </c>
      <c r="B1278" s="2">
        <v>503192012</v>
      </c>
      <c r="C1278" s="2">
        <v>11</v>
      </c>
      <c r="D1278" s="2">
        <v>946</v>
      </c>
      <c r="E1278" s="2">
        <f t="shared" si="78"/>
        <v>86</v>
      </c>
      <c r="F1278" s="4">
        <f t="shared" si="76"/>
        <v>1360081780444</v>
      </c>
      <c r="G1278" s="4">
        <f t="shared" si="77"/>
        <v>1360081784284</v>
      </c>
      <c r="H1278" s="2">
        <v>503165456</v>
      </c>
      <c r="I1278">
        <v>503169296</v>
      </c>
      <c r="J1278" s="5">
        <f t="shared" si="79"/>
        <v>3840</v>
      </c>
    </row>
    <row r="1279" spans="1:10" x14ac:dyDescent="0.25">
      <c r="A1279" s="2">
        <v>1360081811</v>
      </c>
      <c r="B1279" s="2">
        <v>503196108</v>
      </c>
      <c r="C1279" s="2">
        <v>25</v>
      </c>
      <c r="D1279" s="2">
        <v>16262</v>
      </c>
      <c r="E1279" s="2">
        <f t="shared" si="78"/>
        <v>650.48</v>
      </c>
      <c r="F1279" s="4">
        <f t="shared" si="76"/>
        <v>1360081785853</v>
      </c>
      <c r="G1279" s="4">
        <f t="shared" si="77"/>
        <v>1360081807421</v>
      </c>
      <c r="H1279" s="2">
        <v>503170961</v>
      </c>
      <c r="I1279">
        <v>503192529</v>
      </c>
      <c r="J1279" s="5">
        <f t="shared" si="79"/>
        <v>21568</v>
      </c>
    </row>
    <row r="1280" spans="1:10" x14ac:dyDescent="0.25">
      <c r="A1280" s="2">
        <v>1360081811</v>
      </c>
      <c r="B1280" s="2">
        <v>503196108</v>
      </c>
      <c r="C1280" s="2">
        <v>19</v>
      </c>
      <c r="D1280" s="2">
        <v>13660</v>
      </c>
      <c r="E1280" s="2">
        <f t="shared" si="78"/>
        <v>718.9473684210526</v>
      </c>
      <c r="F1280" s="4">
        <f t="shared" si="76"/>
        <v>1360081785852</v>
      </c>
      <c r="G1280" s="4">
        <f t="shared" si="77"/>
        <v>1360081793468</v>
      </c>
      <c r="H1280" s="2">
        <v>503170960</v>
      </c>
      <c r="I1280">
        <v>503178576</v>
      </c>
      <c r="J1280" s="5">
        <f t="shared" si="79"/>
        <v>7616</v>
      </c>
    </row>
    <row r="1281" spans="1:10" x14ac:dyDescent="0.25">
      <c r="A1281" s="2">
        <v>1360081815</v>
      </c>
      <c r="B1281" s="2">
        <v>503199256</v>
      </c>
      <c r="C1281" s="2">
        <v>32</v>
      </c>
      <c r="D1281" s="2">
        <v>12756</v>
      </c>
      <c r="E1281" s="2">
        <f t="shared" si="78"/>
        <v>398.625</v>
      </c>
      <c r="F1281" s="4">
        <f t="shared" si="76"/>
        <v>1360081804304</v>
      </c>
      <c r="G1281" s="4">
        <f t="shared" si="77"/>
        <v>1360081807312</v>
      </c>
      <c r="H1281" s="2">
        <v>503188560</v>
      </c>
      <c r="I1281">
        <v>503191568</v>
      </c>
      <c r="J1281" s="5">
        <f t="shared" si="79"/>
        <v>3008</v>
      </c>
    </row>
    <row r="1282" spans="1:10" x14ac:dyDescent="0.25">
      <c r="A1282" s="2">
        <v>1360081815</v>
      </c>
      <c r="B1282" s="2">
        <v>503199332</v>
      </c>
      <c r="C1282" s="2">
        <v>18</v>
      </c>
      <c r="D1282" s="2">
        <v>4406</v>
      </c>
      <c r="E1282" s="2">
        <f t="shared" si="78"/>
        <v>244.77777777777777</v>
      </c>
      <c r="F1282" s="4">
        <f t="shared" ref="F1282:F1345" si="80">((A1282*1000)-B1282)+H1282</f>
        <v>1360081812802</v>
      </c>
      <c r="G1282" s="4">
        <f t="shared" ref="G1282:G1345" si="81">((A1282*1000)-B1282)+I1282</f>
        <v>1360081813250</v>
      </c>
      <c r="H1282" s="2">
        <v>503197134</v>
      </c>
      <c r="I1282">
        <v>503197582</v>
      </c>
      <c r="J1282" s="5">
        <f t="shared" si="79"/>
        <v>448</v>
      </c>
    </row>
    <row r="1283" spans="1:10" x14ac:dyDescent="0.25">
      <c r="A1283" s="2">
        <v>1360081831</v>
      </c>
      <c r="B1283" s="2">
        <v>503215300</v>
      </c>
      <c r="C1283" s="2">
        <v>22</v>
      </c>
      <c r="D1283" s="2">
        <v>7674</v>
      </c>
      <c r="E1283" s="2">
        <f t="shared" ref="E1283:E1346" si="82">D1283/C1283</f>
        <v>348.81818181818181</v>
      </c>
      <c r="F1283" s="4">
        <f t="shared" si="80"/>
        <v>1360081814116</v>
      </c>
      <c r="G1283" s="4">
        <f t="shared" si="81"/>
        <v>1360081824420</v>
      </c>
      <c r="H1283" s="2">
        <v>503198416</v>
      </c>
      <c r="I1283">
        <v>503208720</v>
      </c>
      <c r="J1283" s="5">
        <f t="shared" ref="J1283:J1346" si="83">G1283-F1283</f>
        <v>10304</v>
      </c>
    </row>
    <row r="1284" spans="1:10" x14ac:dyDescent="0.25">
      <c r="A1284" s="2">
        <v>1360081848</v>
      </c>
      <c r="B1284" s="2">
        <v>503232248</v>
      </c>
      <c r="C1284" s="2">
        <v>11</v>
      </c>
      <c r="D1284" s="2">
        <v>6782</v>
      </c>
      <c r="E1284" s="2">
        <f t="shared" si="82"/>
        <v>616.5454545454545</v>
      </c>
      <c r="F1284" s="4">
        <f t="shared" si="80"/>
        <v>1360081823129</v>
      </c>
      <c r="G1284" s="4">
        <f t="shared" si="81"/>
        <v>1360081824729</v>
      </c>
      <c r="H1284" s="2">
        <v>503207377</v>
      </c>
      <c r="I1284">
        <v>503208977</v>
      </c>
      <c r="J1284" s="5">
        <f t="shared" si="83"/>
        <v>1600</v>
      </c>
    </row>
    <row r="1285" spans="1:10" x14ac:dyDescent="0.25">
      <c r="A1285" s="2">
        <v>1360081852</v>
      </c>
      <c r="B1285" s="2">
        <v>503236192</v>
      </c>
      <c r="C1285" s="2">
        <v>19</v>
      </c>
      <c r="D1285" s="2">
        <v>13428</v>
      </c>
      <c r="E1285" s="2">
        <f t="shared" si="82"/>
        <v>706.73684210526312</v>
      </c>
      <c r="F1285" s="4">
        <f t="shared" si="80"/>
        <v>1360081824721</v>
      </c>
      <c r="G1285" s="4">
        <f t="shared" si="81"/>
        <v>1360081837329</v>
      </c>
      <c r="H1285" s="2">
        <v>503208913</v>
      </c>
      <c r="I1285">
        <v>503221521</v>
      </c>
      <c r="J1285" s="5">
        <f t="shared" si="83"/>
        <v>12608</v>
      </c>
    </row>
    <row r="1286" spans="1:10" x14ac:dyDescent="0.25">
      <c r="A1286" s="2">
        <v>1360081863</v>
      </c>
      <c r="B1286" s="2">
        <v>503247264</v>
      </c>
      <c r="C1286" s="2">
        <v>20</v>
      </c>
      <c r="D1286" s="2">
        <v>6308</v>
      </c>
      <c r="E1286" s="2">
        <f t="shared" si="82"/>
        <v>315.39999999999998</v>
      </c>
      <c r="F1286" s="4">
        <f t="shared" si="80"/>
        <v>1360081861127</v>
      </c>
      <c r="G1286" s="4">
        <f t="shared" si="81"/>
        <v>1360081861959</v>
      </c>
      <c r="H1286" s="2">
        <v>503245391</v>
      </c>
      <c r="I1286">
        <v>503246223</v>
      </c>
      <c r="J1286" s="5">
        <f t="shared" si="83"/>
        <v>832</v>
      </c>
    </row>
    <row r="1287" spans="1:10" x14ac:dyDescent="0.25">
      <c r="A1287" s="2">
        <v>1360081884</v>
      </c>
      <c r="B1287" s="2">
        <v>503268336</v>
      </c>
      <c r="C1287" s="2">
        <v>22</v>
      </c>
      <c r="D1287" s="2">
        <v>16329</v>
      </c>
      <c r="E1287" s="2">
        <f t="shared" si="82"/>
        <v>742.22727272727275</v>
      </c>
      <c r="F1287" s="4">
        <f t="shared" si="80"/>
        <v>1360081859006</v>
      </c>
      <c r="G1287" s="4">
        <f t="shared" si="81"/>
        <v>1360081880190</v>
      </c>
      <c r="H1287" s="2">
        <v>503243342</v>
      </c>
      <c r="I1287">
        <v>503264526</v>
      </c>
      <c r="J1287" s="5">
        <f t="shared" si="83"/>
        <v>21184</v>
      </c>
    </row>
    <row r="1288" spans="1:10" x14ac:dyDescent="0.25">
      <c r="A1288" s="2">
        <v>1360081888</v>
      </c>
      <c r="B1288" s="2">
        <v>503272320</v>
      </c>
      <c r="C1288" s="2">
        <v>4</v>
      </c>
      <c r="D1288" s="2">
        <v>2396</v>
      </c>
      <c r="E1288" s="2">
        <f t="shared" si="82"/>
        <v>599</v>
      </c>
      <c r="F1288" s="4">
        <f t="shared" si="80"/>
        <v>1360081862032</v>
      </c>
      <c r="G1288" s="4">
        <f t="shared" si="81"/>
        <v>1360081862416</v>
      </c>
      <c r="H1288" s="2">
        <v>503246352</v>
      </c>
      <c r="I1288">
        <v>503246736</v>
      </c>
      <c r="J1288" s="5">
        <f t="shared" si="83"/>
        <v>384</v>
      </c>
    </row>
    <row r="1289" spans="1:10" x14ac:dyDescent="0.25">
      <c r="A1289" s="2">
        <v>1360081903</v>
      </c>
      <c r="B1289" s="2">
        <v>503287288</v>
      </c>
      <c r="C1289" s="2">
        <v>18</v>
      </c>
      <c r="D1289" s="2">
        <v>4711</v>
      </c>
      <c r="E1289" s="2">
        <f t="shared" si="82"/>
        <v>261.72222222222223</v>
      </c>
      <c r="F1289" s="4">
        <f t="shared" si="80"/>
        <v>1360081898223</v>
      </c>
      <c r="G1289" s="4">
        <f t="shared" si="81"/>
        <v>1360081898799</v>
      </c>
      <c r="H1289" s="2">
        <v>503282511</v>
      </c>
      <c r="I1289">
        <v>503283087</v>
      </c>
      <c r="J1289" s="5">
        <f t="shared" si="83"/>
        <v>576</v>
      </c>
    </row>
    <row r="1290" spans="1:10" x14ac:dyDescent="0.25">
      <c r="A1290" s="2">
        <v>1360081903</v>
      </c>
      <c r="B1290" s="2">
        <v>503287352</v>
      </c>
      <c r="C1290" s="2">
        <v>18</v>
      </c>
      <c r="D1290" s="2">
        <v>4723</v>
      </c>
      <c r="E1290" s="2">
        <f t="shared" si="82"/>
        <v>262.38888888888891</v>
      </c>
      <c r="F1290" s="4">
        <f t="shared" si="80"/>
        <v>1360081897197</v>
      </c>
      <c r="G1290" s="4">
        <f t="shared" si="81"/>
        <v>1360081897709</v>
      </c>
      <c r="H1290" s="2">
        <v>503281549</v>
      </c>
      <c r="I1290">
        <v>503282061</v>
      </c>
      <c r="J1290" s="5">
        <f t="shared" si="83"/>
        <v>512</v>
      </c>
    </row>
    <row r="1291" spans="1:10" x14ac:dyDescent="0.25">
      <c r="A1291" s="2">
        <v>1360081903</v>
      </c>
      <c r="B1291" s="2">
        <v>503287396</v>
      </c>
      <c r="C1291" s="2">
        <v>2</v>
      </c>
      <c r="D1291" s="2">
        <v>241</v>
      </c>
      <c r="E1291" s="2">
        <f t="shared" si="82"/>
        <v>120.5</v>
      </c>
      <c r="F1291" s="4">
        <f t="shared" si="80"/>
        <v>1360081883649</v>
      </c>
      <c r="G1291" s="4">
        <f t="shared" si="81"/>
        <v>1360081900161</v>
      </c>
      <c r="H1291" s="2">
        <v>503268045</v>
      </c>
      <c r="I1291">
        <v>503284557</v>
      </c>
      <c r="J1291" s="5">
        <f t="shared" si="83"/>
        <v>16512</v>
      </c>
    </row>
    <row r="1292" spans="1:10" x14ac:dyDescent="0.25">
      <c r="A1292" s="2">
        <v>1360081911</v>
      </c>
      <c r="B1292" s="2">
        <v>503295356</v>
      </c>
      <c r="C1292" s="2">
        <v>2</v>
      </c>
      <c r="D1292" s="2">
        <v>131</v>
      </c>
      <c r="E1292" s="2">
        <f t="shared" si="82"/>
        <v>65.5</v>
      </c>
      <c r="F1292" s="4">
        <f t="shared" si="80"/>
        <v>1360081909610</v>
      </c>
      <c r="G1292" s="4">
        <f t="shared" si="81"/>
        <v>1360081909610</v>
      </c>
      <c r="H1292" s="2">
        <v>503293966</v>
      </c>
      <c r="I1292">
        <v>503293966</v>
      </c>
      <c r="J1292" s="5">
        <f t="shared" si="83"/>
        <v>0</v>
      </c>
    </row>
    <row r="1293" spans="1:10" x14ac:dyDescent="0.25">
      <c r="A1293" s="2">
        <v>1360081911</v>
      </c>
      <c r="B1293" s="2">
        <v>503295384</v>
      </c>
      <c r="C1293" s="2">
        <v>22</v>
      </c>
      <c r="D1293" s="2">
        <v>7356</v>
      </c>
      <c r="E1293" s="2">
        <f t="shared" si="82"/>
        <v>334.36363636363637</v>
      </c>
      <c r="F1293" s="4">
        <f t="shared" si="80"/>
        <v>1360081899725</v>
      </c>
      <c r="G1293" s="4">
        <f t="shared" si="81"/>
        <v>1360081909005</v>
      </c>
      <c r="H1293" s="2">
        <v>503284109</v>
      </c>
      <c r="I1293">
        <v>503293389</v>
      </c>
      <c r="J1293" s="5">
        <f t="shared" si="83"/>
        <v>9280</v>
      </c>
    </row>
    <row r="1294" spans="1:10" x14ac:dyDescent="0.25">
      <c r="A1294" s="2">
        <v>1360081919</v>
      </c>
      <c r="B1294" s="2">
        <v>503303348</v>
      </c>
      <c r="C1294" s="2">
        <v>29</v>
      </c>
      <c r="D1294" s="2">
        <v>8073</v>
      </c>
      <c r="E1294" s="2">
        <f t="shared" si="82"/>
        <v>278.37931034482756</v>
      </c>
      <c r="F1294" s="4">
        <f t="shared" si="80"/>
        <v>1360081911539</v>
      </c>
      <c r="G1294" s="4">
        <f t="shared" si="81"/>
        <v>1360081913843</v>
      </c>
      <c r="H1294" s="2">
        <v>503295887</v>
      </c>
      <c r="I1294">
        <v>503298191</v>
      </c>
      <c r="J1294" s="5">
        <f t="shared" si="83"/>
        <v>2304</v>
      </c>
    </row>
    <row r="1295" spans="1:10" x14ac:dyDescent="0.25">
      <c r="A1295" s="2">
        <v>1360081919</v>
      </c>
      <c r="B1295" s="2">
        <v>503303424</v>
      </c>
      <c r="C1295" s="2">
        <v>35</v>
      </c>
      <c r="D1295" s="2">
        <v>11510</v>
      </c>
      <c r="E1295" s="2">
        <f t="shared" si="82"/>
        <v>328.85714285714283</v>
      </c>
      <c r="F1295" s="4">
        <f t="shared" si="80"/>
        <v>1360081913893</v>
      </c>
      <c r="G1295" s="4">
        <f t="shared" si="81"/>
        <v>1360081917477</v>
      </c>
      <c r="H1295" s="2">
        <v>503298317</v>
      </c>
      <c r="I1295">
        <v>503301901</v>
      </c>
      <c r="J1295" s="5">
        <f t="shared" si="83"/>
        <v>3584</v>
      </c>
    </row>
    <row r="1296" spans="1:10" x14ac:dyDescent="0.25">
      <c r="A1296" s="2">
        <v>1360081924</v>
      </c>
      <c r="B1296" s="2">
        <v>503308484</v>
      </c>
      <c r="C1296" s="2">
        <v>14</v>
      </c>
      <c r="D1296" s="2">
        <v>1008</v>
      </c>
      <c r="E1296" s="2">
        <f t="shared" si="82"/>
        <v>72</v>
      </c>
      <c r="F1296" s="4">
        <f t="shared" si="80"/>
        <v>1360081896873</v>
      </c>
      <c r="G1296" s="4">
        <f t="shared" si="81"/>
        <v>1360081898089</v>
      </c>
      <c r="H1296" s="2">
        <v>503281357</v>
      </c>
      <c r="I1296">
        <v>503282573</v>
      </c>
      <c r="J1296" s="5">
        <f t="shared" si="83"/>
        <v>1216</v>
      </c>
    </row>
    <row r="1297" spans="1:10" x14ac:dyDescent="0.25">
      <c r="A1297" s="2">
        <v>1360081924</v>
      </c>
      <c r="B1297" s="2">
        <v>503308512</v>
      </c>
      <c r="C1297" s="2">
        <v>17</v>
      </c>
      <c r="D1297" s="2">
        <v>3648</v>
      </c>
      <c r="E1297" s="2">
        <f t="shared" si="82"/>
        <v>214.58823529411765</v>
      </c>
      <c r="F1297" s="4">
        <f t="shared" si="80"/>
        <v>1360081897807</v>
      </c>
      <c r="G1297" s="4">
        <f t="shared" si="81"/>
        <v>1360081906063</v>
      </c>
      <c r="H1297" s="2">
        <v>503282319</v>
      </c>
      <c r="I1297">
        <v>503290575</v>
      </c>
      <c r="J1297" s="5">
        <f t="shared" si="83"/>
        <v>8256</v>
      </c>
    </row>
    <row r="1298" spans="1:10" x14ac:dyDescent="0.25">
      <c r="A1298" s="2">
        <v>1360081935</v>
      </c>
      <c r="B1298" s="2">
        <v>3436598560</v>
      </c>
      <c r="C1298" s="2">
        <v>21</v>
      </c>
      <c r="D1298" s="2">
        <v>17921</v>
      </c>
      <c r="E1298" s="2">
        <f t="shared" si="82"/>
        <v>853.38095238095241</v>
      </c>
      <c r="F1298" s="4">
        <f t="shared" si="80"/>
        <v>1360081928813</v>
      </c>
      <c r="G1298" s="4">
        <f t="shared" si="81"/>
        <v>1360081929453</v>
      </c>
      <c r="H1298" s="2">
        <v>3436592373</v>
      </c>
      <c r="I1298">
        <v>3436593013</v>
      </c>
      <c r="J1298" s="5">
        <f t="shared" si="83"/>
        <v>640</v>
      </c>
    </row>
    <row r="1299" spans="1:10" x14ac:dyDescent="0.25">
      <c r="A1299" s="2">
        <v>1360081935</v>
      </c>
      <c r="B1299" s="2">
        <v>3436598560</v>
      </c>
      <c r="C1299" s="2">
        <v>24</v>
      </c>
      <c r="D1299" s="2">
        <v>20480</v>
      </c>
      <c r="E1299" s="2">
        <f t="shared" si="82"/>
        <v>853.33333333333337</v>
      </c>
      <c r="F1299" s="4">
        <f t="shared" si="80"/>
        <v>1360081929196</v>
      </c>
      <c r="G1299" s="4">
        <f t="shared" si="81"/>
        <v>1360081929964</v>
      </c>
      <c r="H1299" s="2">
        <v>3436592756</v>
      </c>
      <c r="I1299">
        <v>3436593524</v>
      </c>
      <c r="J1299" s="5">
        <f t="shared" si="83"/>
        <v>768</v>
      </c>
    </row>
    <row r="1300" spans="1:10" x14ac:dyDescent="0.25">
      <c r="A1300" s="2">
        <v>1360081936</v>
      </c>
      <c r="B1300" s="2">
        <v>503320556</v>
      </c>
      <c r="C1300" s="2">
        <v>36</v>
      </c>
      <c r="D1300" s="2">
        <v>29837</v>
      </c>
      <c r="E1300" s="2">
        <f t="shared" si="82"/>
        <v>828.80555555555554</v>
      </c>
      <c r="F1300" s="4">
        <f t="shared" si="80"/>
        <v>1360081910435</v>
      </c>
      <c r="G1300" s="4">
        <f t="shared" si="81"/>
        <v>1360081927779</v>
      </c>
      <c r="H1300" s="2">
        <v>503294991</v>
      </c>
      <c r="I1300">
        <v>503312335</v>
      </c>
      <c r="J1300" s="5">
        <f t="shared" si="83"/>
        <v>17344</v>
      </c>
    </row>
    <row r="1301" spans="1:10" x14ac:dyDescent="0.25">
      <c r="A1301" s="2">
        <v>1360081936</v>
      </c>
      <c r="B1301" s="2">
        <v>503320556</v>
      </c>
      <c r="C1301" s="2">
        <v>32</v>
      </c>
      <c r="D1301" s="2">
        <v>20467</v>
      </c>
      <c r="E1301" s="2">
        <f t="shared" si="82"/>
        <v>639.59375</v>
      </c>
      <c r="F1301" s="4">
        <f t="shared" si="80"/>
        <v>1360081910499</v>
      </c>
      <c r="G1301" s="4">
        <f t="shared" si="81"/>
        <v>1360081929635</v>
      </c>
      <c r="H1301" s="2">
        <v>503295055</v>
      </c>
      <c r="I1301">
        <v>503314191</v>
      </c>
      <c r="J1301" s="5">
        <f t="shared" si="83"/>
        <v>19136</v>
      </c>
    </row>
    <row r="1302" spans="1:10" x14ac:dyDescent="0.25">
      <c r="A1302" s="2">
        <v>1360081940</v>
      </c>
      <c r="B1302" s="2">
        <v>503324436</v>
      </c>
      <c r="C1302" s="2">
        <v>13</v>
      </c>
      <c r="D1302" s="2">
        <v>3857</v>
      </c>
      <c r="E1302" s="2">
        <f t="shared" si="82"/>
        <v>296.69230769230768</v>
      </c>
      <c r="F1302" s="4">
        <f t="shared" si="80"/>
        <v>1360081913883</v>
      </c>
      <c r="G1302" s="4">
        <f t="shared" si="81"/>
        <v>1360081915419</v>
      </c>
      <c r="H1302" s="2">
        <v>503298319</v>
      </c>
      <c r="I1302">
        <v>503299855</v>
      </c>
      <c r="J1302" s="5">
        <f t="shared" si="83"/>
        <v>1536</v>
      </c>
    </row>
    <row r="1303" spans="1:10" x14ac:dyDescent="0.25">
      <c r="A1303" s="2">
        <v>1360081951</v>
      </c>
      <c r="B1303" s="2">
        <v>503335652</v>
      </c>
      <c r="C1303" s="2">
        <v>2</v>
      </c>
      <c r="D1303" s="2">
        <v>131</v>
      </c>
      <c r="E1303" s="2">
        <f t="shared" si="82"/>
        <v>65.5</v>
      </c>
      <c r="F1303" s="4">
        <f t="shared" si="80"/>
        <v>1360081944322</v>
      </c>
      <c r="G1303" s="4">
        <f t="shared" si="81"/>
        <v>1360081944322</v>
      </c>
      <c r="H1303" s="2">
        <v>503328974</v>
      </c>
      <c r="I1303">
        <v>503328974</v>
      </c>
      <c r="J1303" s="5">
        <f t="shared" si="83"/>
        <v>0</v>
      </c>
    </row>
    <row r="1304" spans="1:10" x14ac:dyDescent="0.25">
      <c r="A1304" s="2">
        <v>1360081951</v>
      </c>
      <c r="B1304" s="2">
        <v>503335736</v>
      </c>
      <c r="C1304" s="2">
        <v>230</v>
      </c>
      <c r="D1304" s="2">
        <v>303760</v>
      </c>
      <c r="E1304" s="2">
        <f t="shared" si="82"/>
        <v>1320.695652173913</v>
      </c>
      <c r="F1304" s="4">
        <f t="shared" si="80"/>
        <v>1360081802475</v>
      </c>
      <c r="G1304" s="4">
        <f t="shared" si="81"/>
        <v>1360081942571</v>
      </c>
      <c r="H1304" s="2">
        <v>503187211</v>
      </c>
      <c r="I1304">
        <v>503327307</v>
      </c>
      <c r="J1304" s="5">
        <f t="shared" si="83"/>
        <v>140096</v>
      </c>
    </row>
    <row r="1305" spans="1:10" x14ac:dyDescent="0.25">
      <c r="A1305" s="2">
        <v>1360081955</v>
      </c>
      <c r="B1305" s="2">
        <v>3436618788</v>
      </c>
      <c r="C1305" s="2">
        <v>5</v>
      </c>
      <c r="D1305" s="2">
        <v>2077</v>
      </c>
      <c r="E1305" s="2">
        <f t="shared" si="82"/>
        <v>415.4</v>
      </c>
      <c r="F1305" s="4">
        <f t="shared" si="80"/>
        <v>1360081928008</v>
      </c>
      <c r="G1305" s="4">
        <f t="shared" si="81"/>
        <v>1360081928648</v>
      </c>
      <c r="H1305" s="2">
        <v>3436591796</v>
      </c>
      <c r="I1305">
        <v>3436592436</v>
      </c>
      <c r="J1305" s="5">
        <f t="shared" si="83"/>
        <v>640</v>
      </c>
    </row>
    <row r="1306" spans="1:10" x14ac:dyDescent="0.25">
      <c r="A1306" s="2">
        <v>1360081956</v>
      </c>
      <c r="B1306" s="2">
        <v>503340436</v>
      </c>
      <c r="C1306" s="2">
        <v>10</v>
      </c>
      <c r="D1306" s="2">
        <v>8480</v>
      </c>
      <c r="E1306" s="2">
        <f t="shared" si="82"/>
        <v>848</v>
      </c>
      <c r="F1306" s="4">
        <f t="shared" si="80"/>
        <v>1360081928027</v>
      </c>
      <c r="G1306" s="4">
        <f t="shared" si="81"/>
        <v>1360081928731</v>
      </c>
      <c r="H1306" s="2">
        <v>503312463</v>
      </c>
      <c r="I1306">
        <v>503313167</v>
      </c>
      <c r="J1306" s="5">
        <f t="shared" si="83"/>
        <v>704</v>
      </c>
    </row>
    <row r="1307" spans="1:10" x14ac:dyDescent="0.25">
      <c r="A1307" s="2">
        <v>1360081959</v>
      </c>
      <c r="B1307" s="2">
        <v>503343348</v>
      </c>
      <c r="C1307" s="2">
        <v>13</v>
      </c>
      <c r="D1307" s="2">
        <v>3571</v>
      </c>
      <c r="E1307" s="2">
        <f t="shared" si="82"/>
        <v>274.69230769230768</v>
      </c>
      <c r="F1307" s="4">
        <f t="shared" si="80"/>
        <v>1360081956528</v>
      </c>
      <c r="G1307" s="4">
        <f t="shared" si="81"/>
        <v>1360081958192</v>
      </c>
      <c r="H1307" s="2">
        <v>503340876</v>
      </c>
      <c r="I1307">
        <v>503342540</v>
      </c>
      <c r="J1307" s="5">
        <f t="shared" si="83"/>
        <v>1664</v>
      </c>
    </row>
    <row r="1308" spans="1:10" x14ac:dyDescent="0.25">
      <c r="A1308" s="2">
        <v>1360081959</v>
      </c>
      <c r="B1308" s="2">
        <v>503343360</v>
      </c>
      <c r="C1308" s="2">
        <v>14</v>
      </c>
      <c r="D1308" s="2">
        <v>4448</v>
      </c>
      <c r="E1308" s="2">
        <f t="shared" si="82"/>
        <v>317.71428571428572</v>
      </c>
      <c r="F1308" s="4">
        <f t="shared" si="80"/>
        <v>1360081954983</v>
      </c>
      <c r="G1308" s="4">
        <f t="shared" si="81"/>
        <v>1360081956455</v>
      </c>
      <c r="H1308" s="2">
        <v>503339343</v>
      </c>
      <c r="I1308">
        <v>503340815</v>
      </c>
      <c r="J1308" s="5">
        <f t="shared" si="83"/>
        <v>1472</v>
      </c>
    </row>
    <row r="1309" spans="1:10" x14ac:dyDescent="0.25">
      <c r="A1309" s="2">
        <v>1360081959</v>
      </c>
      <c r="B1309" s="2">
        <v>503343420</v>
      </c>
      <c r="C1309" s="2">
        <v>2</v>
      </c>
      <c r="D1309" s="2">
        <v>127</v>
      </c>
      <c r="E1309" s="2">
        <f t="shared" si="82"/>
        <v>63.5</v>
      </c>
      <c r="F1309" s="4">
        <f t="shared" si="80"/>
        <v>1360081953577</v>
      </c>
      <c r="G1309" s="4">
        <f t="shared" si="81"/>
        <v>1360081953577</v>
      </c>
      <c r="H1309" s="2">
        <v>503337997</v>
      </c>
      <c r="I1309">
        <v>503337997</v>
      </c>
      <c r="J1309" s="5">
        <f t="shared" si="83"/>
        <v>0</v>
      </c>
    </row>
    <row r="1310" spans="1:10" x14ac:dyDescent="0.25">
      <c r="A1310" s="2">
        <v>1360081959</v>
      </c>
      <c r="B1310" s="2">
        <v>503343428</v>
      </c>
      <c r="C1310" s="2">
        <v>18</v>
      </c>
      <c r="D1310" s="2">
        <v>6661</v>
      </c>
      <c r="E1310" s="2">
        <f t="shared" si="82"/>
        <v>370.05555555555554</v>
      </c>
      <c r="F1310" s="4">
        <f t="shared" si="80"/>
        <v>1360081954914</v>
      </c>
      <c r="G1310" s="4">
        <f t="shared" si="81"/>
        <v>1360081958242</v>
      </c>
      <c r="H1310" s="2">
        <v>503339342</v>
      </c>
      <c r="I1310">
        <v>503342670</v>
      </c>
      <c r="J1310" s="5">
        <f t="shared" si="83"/>
        <v>3328</v>
      </c>
    </row>
    <row r="1311" spans="1:10" x14ac:dyDescent="0.25">
      <c r="A1311" s="2">
        <v>1360081959</v>
      </c>
      <c r="B1311" s="2">
        <v>503343428</v>
      </c>
      <c r="C1311" s="2">
        <v>22</v>
      </c>
      <c r="D1311" s="2">
        <v>4660</v>
      </c>
      <c r="E1311" s="2">
        <f t="shared" si="82"/>
        <v>211.81818181818181</v>
      </c>
      <c r="F1311" s="4">
        <f t="shared" si="80"/>
        <v>1360081949665</v>
      </c>
      <c r="G1311" s="4">
        <f t="shared" si="81"/>
        <v>1360081951073</v>
      </c>
      <c r="H1311" s="2">
        <v>503334093</v>
      </c>
      <c r="I1311">
        <v>503335501</v>
      </c>
      <c r="J1311" s="5">
        <f t="shared" si="83"/>
        <v>1408</v>
      </c>
    </row>
    <row r="1312" spans="1:10" x14ac:dyDescent="0.25">
      <c r="A1312" s="2">
        <v>1360081960</v>
      </c>
      <c r="B1312" s="2">
        <v>503344440</v>
      </c>
      <c r="C1312" s="2">
        <v>59</v>
      </c>
      <c r="D1312" s="2">
        <v>75903</v>
      </c>
      <c r="E1312" s="2">
        <f t="shared" si="82"/>
        <v>1286.4915254237287</v>
      </c>
      <c r="F1312" s="4">
        <f t="shared" si="80"/>
        <v>1360081935382</v>
      </c>
      <c r="G1312" s="4">
        <f t="shared" si="81"/>
        <v>1360081936150</v>
      </c>
      <c r="H1312" s="2">
        <v>503319822</v>
      </c>
      <c r="I1312">
        <v>503320590</v>
      </c>
      <c r="J1312" s="5">
        <f t="shared" si="83"/>
        <v>768</v>
      </c>
    </row>
    <row r="1313" spans="1:10" x14ac:dyDescent="0.25">
      <c r="A1313" s="2">
        <v>1360081975</v>
      </c>
      <c r="B1313" s="2">
        <v>503359348</v>
      </c>
      <c r="C1313" s="2">
        <v>19</v>
      </c>
      <c r="D1313" s="2">
        <v>5148</v>
      </c>
      <c r="E1313" s="2">
        <f t="shared" si="82"/>
        <v>270.94736842105266</v>
      </c>
      <c r="F1313" s="4">
        <f t="shared" si="80"/>
        <v>1360081969519</v>
      </c>
      <c r="G1313" s="4">
        <f t="shared" si="81"/>
        <v>1360081970223</v>
      </c>
      <c r="H1313" s="2">
        <v>503353867</v>
      </c>
      <c r="I1313">
        <v>503354571</v>
      </c>
      <c r="J1313" s="5">
        <f t="shared" si="83"/>
        <v>704</v>
      </c>
    </row>
    <row r="1314" spans="1:10" x14ac:dyDescent="0.25">
      <c r="A1314" s="2">
        <v>1360081975</v>
      </c>
      <c r="B1314" s="2">
        <v>503359428</v>
      </c>
      <c r="C1314" s="2">
        <v>3</v>
      </c>
      <c r="D1314" s="2">
        <v>202</v>
      </c>
      <c r="E1314" s="2">
        <f t="shared" si="82"/>
        <v>67.333333333333329</v>
      </c>
      <c r="F1314" s="4">
        <f t="shared" si="80"/>
        <v>1360081973537</v>
      </c>
      <c r="G1314" s="4">
        <f t="shared" si="81"/>
        <v>1360081973793</v>
      </c>
      <c r="H1314" s="2">
        <v>503357965</v>
      </c>
      <c r="I1314">
        <v>503358221</v>
      </c>
      <c r="J1314" s="5">
        <f t="shared" si="83"/>
        <v>256</v>
      </c>
    </row>
    <row r="1315" spans="1:10" x14ac:dyDescent="0.25">
      <c r="A1315" s="2">
        <v>1360081983</v>
      </c>
      <c r="B1315" s="2">
        <v>503367396</v>
      </c>
      <c r="C1315" s="2">
        <v>21</v>
      </c>
      <c r="D1315" s="2">
        <v>5931</v>
      </c>
      <c r="E1315" s="2">
        <f t="shared" si="82"/>
        <v>282.42857142857144</v>
      </c>
      <c r="F1315" s="4">
        <f t="shared" si="80"/>
        <v>1360081979073</v>
      </c>
      <c r="G1315" s="4">
        <f t="shared" si="81"/>
        <v>1360081982017</v>
      </c>
      <c r="H1315" s="2">
        <v>503363469</v>
      </c>
      <c r="I1315">
        <v>503366413</v>
      </c>
      <c r="J1315" s="5">
        <f t="shared" si="83"/>
        <v>2944</v>
      </c>
    </row>
    <row r="1316" spans="1:10" x14ac:dyDescent="0.25">
      <c r="A1316" s="2">
        <v>1360081983</v>
      </c>
      <c r="B1316" s="2">
        <v>503367448</v>
      </c>
      <c r="C1316" s="2">
        <v>207</v>
      </c>
      <c r="D1316" s="2">
        <v>278309</v>
      </c>
      <c r="E1316" s="2">
        <f t="shared" si="82"/>
        <v>1344.4879227053141</v>
      </c>
      <c r="F1316" s="4">
        <f t="shared" si="80"/>
        <v>1360081793932</v>
      </c>
      <c r="G1316" s="4">
        <f t="shared" si="81"/>
        <v>1360081978892</v>
      </c>
      <c r="H1316" s="2">
        <v>503178380</v>
      </c>
      <c r="I1316">
        <v>503363340</v>
      </c>
      <c r="J1316" s="5">
        <f t="shared" si="83"/>
        <v>184960</v>
      </c>
    </row>
    <row r="1317" spans="1:10" x14ac:dyDescent="0.25">
      <c r="A1317" s="2">
        <v>1360081996</v>
      </c>
      <c r="B1317" s="2">
        <v>503380544</v>
      </c>
      <c r="C1317" s="2">
        <v>5</v>
      </c>
      <c r="D1317" s="2">
        <v>3815</v>
      </c>
      <c r="E1317" s="2">
        <f t="shared" si="82"/>
        <v>763</v>
      </c>
      <c r="F1317" s="4">
        <f t="shared" si="80"/>
        <v>1360081970156</v>
      </c>
      <c r="G1317" s="4">
        <f t="shared" si="81"/>
        <v>1360081981548</v>
      </c>
      <c r="H1317" s="2">
        <v>503354700</v>
      </c>
      <c r="I1317">
        <v>503366092</v>
      </c>
      <c r="J1317" s="5">
        <f t="shared" si="83"/>
        <v>11392</v>
      </c>
    </row>
    <row r="1318" spans="1:10" x14ac:dyDescent="0.25">
      <c r="A1318" s="2">
        <v>1360081999</v>
      </c>
      <c r="B1318" s="2">
        <v>503383404</v>
      </c>
      <c r="C1318" s="2">
        <v>28</v>
      </c>
      <c r="D1318" s="2">
        <v>7734</v>
      </c>
      <c r="E1318" s="2">
        <f t="shared" si="82"/>
        <v>276.21428571428572</v>
      </c>
      <c r="F1318" s="4">
        <f t="shared" si="80"/>
        <v>1360081990520</v>
      </c>
      <c r="G1318" s="4">
        <f t="shared" si="81"/>
        <v>1360081993144</v>
      </c>
      <c r="H1318" s="2">
        <v>503374924</v>
      </c>
      <c r="I1318">
        <v>503377548</v>
      </c>
      <c r="J1318" s="5">
        <f t="shared" si="83"/>
        <v>2624</v>
      </c>
    </row>
    <row r="1319" spans="1:10" x14ac:dyDescent="0.25">
      <c r="A1319" s="2">
        <v>1360081999</v>
      </c>
      <c r="B1319" s="2">
        <v>503383448</v>
      </c>
      <c r="C1319" s="2">
        <v>2</v>
      </c>
      <c r="D1319" s="2">
        <v>127</v>
      </c>
      <c r="E1319" s="2">
        <f t="shared" si="82"/>
        <v>63.5</v>
      </c>
      <c r="F1319" s="4">
        <f t="shared" si="80"/>
        <v>1360081994507</v>
      </c>
      <c r="G1319" s="4">
        <f t="shared" si="81"/>
        <v>1360081994507</v>
      </c>
      <c r="H1319" s="2">
        <v>503378955</v>
      </c>
      <c r="I1319">
        <v>503378955</v>
      </c>
      <c r="J1319" s="5">
        <f t="shared" si="83"/>
        <v>0</v>
      </c>
    </row>
    <row r="1320" spans="1:10" x14ac:dyDescent="0.25">
      <c r="A1320" s="2">
        <v>1360082008</v>
      </c>
      <c r="B1320" s="2">
        <v>503392416</v>
      </c>
      <c r="C1320" s="2">
        <v>19</v>
      </c>
      <c r="D1320" s="2">
        <v>5709</v>
      </c>
      <c r="E1320" s="2">
        <f t="shared" si="82"/>
        <v>300.4736842105263</v>
      </c>
      <c r="F1320" s="4">
        <f t="shared" si="80"/>
        <v>1360081998827</v>
      </c>
      <c r="G1320" s="4">
        <f t="shared" si="81"/>
        <v>1360081999339</v>
      </c>
      <c r="H1320" s="2">
        <v>503383243</v>
      </c>
      <c r="I1320">
        <v>503383755</v>
      </c>
      <c r="J1320" s="5">
        <f t="shared" si="83"/>
        <v>512</v>
      </c>
    </row>
    <row r="1321" spans="1:10" x14ac:dyDescent="0.25">
      <c r="A1321" s="2">
        <v>1360082015</v>
      </c>
      <c r="B1321" s="2">
        <v>503399452</v>
      </c>
      <c r="C1321" s="2">
        <v>2</v>
      </c>
      <c r="D1321" s="2">
        <v>92</v>
      </c>
      <c r="E1321" s="2">
        <f t="shared" si="82"/>
        <v>46</v>
      </c>
      <c r="F1321" s="4">
        <f t="shared" si="80"/>
        <v>1360082009286</v>
      </c>
      <c r="G1321" s="4">
        <f t="shared" si="81"/>
        <v>1360082009286</v>
      </c>
      <c r="H1321" s="2">
        <v>503393738</v>
      </c>
      <c r="I1321">
        <v>503393738</v>
      </c>
      <c r="J1321" s="5">
        <f t="shared" si="83"/>
        <v>0</v>
      </c>
    </row>
    <row r="1322" spans="1:10" x14ac:dyDescent="0.25">
      <c r="A1322" s="2">
        <v>1360082015</v>
      </c>
      <c r="B1322" s="2">
        <v>503399452</v>
      </c>
      <c r="C1322" s="2">
        <v>20</v>
      </c>
      <c r="D1322" s="2">
        <v>5806</v>
      </c>
      <c r="E1322" s="2">
        <f t="shared" si="82"/>
        <v>290.3</v>
      </c>
      <c r="F1322" s="4">
        <f t="shared" si="80"/>
        <v>1360082007816</v>
      </c>
      <c r="G1322" s="4">
        <f t="shared" si="81"/>
        <v>1360082009160</v>
      </c>
      <c r="H1322" s="2">
        <v>503392268</v>
      </c>
      <c r="I1322">
        <v>503393612</v>
      </c>
      <c r="J1322" s="5">
        <f t="shared" si="83"/>
        <v>1344</v>
      </c>
    </row>
    <row r="1323" spans="1:10" x14ac:dyDescent="0.25">
      <c r="A1323" s="2">
        <v>1360082024</v>
      </c>
      <c r="B1323" s="2">
        <v>503408636</v>
      </c>
      <c r="C1323" s="2">
        <v>8</v>
      </c>
      <c r="D1323" s="2">
        <v>6311</v>
      </c>
      <c r="E1323" s="2">
        <f t="shared" si="82"/>
        <v>788.875</v>
      </c>
      <c r="F1323" s="4">
        <f t="shared" si="80"/>
        <v>1360081999314</v>
      </c>
      <c r="G1323" s="4">
        <f t="shared" si="81"/>
        <v>1360082009298</v>
      </c>
      <c r="H1323" s="2">
        <v>503383950</v>
      </c>
      <c r="I1323">
        <v>503393934</v>
      </c>
      <c r="J1323" s="5">
        <f t="shared" si="83"/>
        <v>9984</v>
      </c>
    </row>
    <row r="1324" spans="1:10" x14ac:dyDescent="0.25">
      <c r="A1324" s="2">
        <v>1360082024</v>
      </c>
      <c r="B1324" s="2">
        <v>503408640</v>
      </c>
      <c r="C1324" s="2">
        <v>26</v>
      </c>
      <c r="D1324" s="2">
        <v>14348</v>
      </c>
      <c r="E1324" s="2">
        <f t="shared" si="82"/>
        <v>551.84615384615381</v>
      </c>
      <c r="F1324" s="4">
        <f t="shared" si="80"/>
        <v>1360081999629</v>
      </c>
      <c r="G1324" s="4">
        <f t="shared" si="81"/>
        <v>1360082005581</v>
      </c>
      <c r="H1324" s="2">
        <v>503384269</v>
      </c>
      <c r="I1324">
        <v>503390221</v>
      </c>
      <c r="J1324" s="5">
        <f t="shared" si="83"/>
        <v>5952</v>
      </c>
    </row>
    <row r="1325" spans="1:10" x14ac:dyDescent="0.25">
      <c r="A1325" s="2">
        <v>1360082031</v>
      </c>
      <c r="B1325" s="2">
        <v>503415400</v>
      </c>
      <c r="C1325" s="2">
        <v>28</v>
      </c>
      <c r="D1325" s="2">
        <v>7961</v>
      </c>
      <c r="E1325" s="2">
        <f t="shared" si="82"/>
        <v>284.32142857142856</v>
      </c>
      <c r="F1325" s="4">
        <f t="shared" si="80"/>
        <v>1360082023612</v>
      </c>
      <c r="G1325" s="4">
        <f t="shared" si="81"/>
        <v>1360082024828</v>
      </c>
      <c r="H1325" s="2">
        <v>503408012</v>
      </c>
      <c r="I1325">
        <v>503409228</v>
      </c>
      <c r="J1325" s="5">
        <f t="shared" si="83"/>
        <v>1216</v>
      </c>
    </row>
    <row r="1326" spans="1:10" x14ac:dyDescent="0.25">
      <c r="A1326" s="2">
        <v>1360082031</v>
      </c>
      <c r="B1326" s="2">
        <v>503415404</v>
      </c>
      <c r="C1326" s="2">
        <v>36</v>
      </c>
      <c r="D1326" s="2">
        <v>9306</v>
      </c>
      <c r="E1326" s="2">
        <f t="shared" si="82"/>
        <v>258.5</v>
      </c>
      <c r="F1326" s="4">
        <f t="shared" si="80"/>
        <v>1360082024953</v>
      </c>
      <c r="G1326" s="4">
        <f t="shared" si="81"/>
        <v>1360082027001</v>
      </c>
      <c r="H1326" s="2">
        <v>503409357</v>
      </c>
      <c r="I1326">
        <v>503411405</v>
      </c>
      <c r="J1326" s="5">
        <f t="shared" si="83"/>
        <v>2048</v>
      </c>
    </row>
    <row r="1327" spans="1:10" x14ac:dyDescent="0.25">
      <c r="A1327" s="2">
        <v>1360082031</v>
      </c>
      <c r="B1327" s="2">
        <v>503415480</v>
      </c>
      <c r="C1327" s="2">
        <v>18</v>
      </c>
      <c r="D1327" s="2">
        <v>3951</v>
      </c>
      <c r="E1327" s="2">
        <f t="shared" si="82"/>
        <v>219.5</v>
      </c>
      <c r="F1327" s="4">
        <f t="shared" si="80"/>
        <v>1360082024876</v>
      </c>
      <c r="G1327" s="4">
        <f t="shared" si="81"/>
        <v>1360082025708</v>
      </c>
      <c r="H1327" s="2">
        <v>503409356</v>
      </c>
      <c r="I1327">
        <v>503410188</v>
      </c>
      <c r="J1327" s="5">
        <f t="shared" si="83"/>
        <v>832</v>
      </c>
    </row>
    <row r="1328" spans="1:10" x14ac:dyDescent="0.25">
      <c r="A1328" s="2">
        <v>1360082031</v>
      </c>
      <c r="B1328" s="2">
        <v>503415488</v>
      </c>
      <c r="C1328" s="2">
        <v>20</v>
      </c>
      <c r="D1328" s="2">
        <v>6307</v>
      </c>
      <c r="E1328" s="2">
        <f t="shared" si="82"/>
        <v>315.35000000000002</v>
      </c>
      <c r="F1328" s="4">
        <f t="shared" si="80"/>
        <v>1360082021603</v>
      </c>
      <c r="G1328" s="4">
        <f t="shared" si="81"/>
        <v>1360082022819</v>
      </c>
      <c r="H1328" s="2">
        <v>503406091</v>
      </c>
      <c r="I1328">
        <v>503407307</v>
      </c>
      <c r="J1328" s="5">
        <f t="shared" si="83"/>
        <v>1216</v>
      </c>
    </row>
    <row r="1329" spans="1:10" x14ac:dyDescent="0.25">
      <c r="A1329" s="2">
        <v>1360082036</v>
      </c>
      <c r="B1329" s="2">
        <v>503420560</v>
      </c>
      <c r="C1329" s="2">
        <v>17</v>
      </c>
      <c r="D1329" s="2">
        <v>9884</v>
      </c>
      <c r="E1329" s="2">
        <f t="shared" si="82"/>
        <v>581.41176470588232</v>
      </c>
      <c r="F1329" s="4">
        <f t="shared" si="80"/>
        <v>1360082009179</v>
      </c>
      <c r="G1329" s="4">
        <f t="shared" si="81"/>
        <v>1360082023067</v>
      </c>
      <c r="H1329" s="2">
        <v>503393739</v>
      </c>
      <c r="I1329">
        <v>503407627</v>
      </c>
      <c r="J1329" s="5">
        <f t="shared" si="83"/>
        <v>13888</v>
      </c>
    </row>
    <row r="1330" spans="1:10" x14ac:dyDescent="0.25">
      <c r="A1330" s="2">
        <v>1360082040</v>
      </c>
      <c r="B1330" s="2">
        <v>503424636</v>
      </c>
      <c r="C1330" s="2">
        <v>1</v>
      </c>
      <c r="D1330" s="2">
        <v>52</v>
      </c>
      <c r="E1330" s="2">
        <f t="shared" si="82"/>
        <v>52</v>
      </c>
      <c r="F1330" s="4">
        <f t="shared" si="80"/>
        <v>1360082013326</v>
      </c>
      <c r="G1330" s="4">
        <f t="shared" si="81"/>
        <v>1360082013326</v>
      </c>
      <c r="H1330" s="2">
        <v>503397962</v>
      </c>
      <c r="I1330">
        <v>503397962</v>
      </c>
      <c r="J1330" s="5">
        <f t="shared" si="83"/>
        <v>0</v>
      </c>
    </row>
    <row r="1331" spans="1:10" x14ac:dyDescent="0.25">
      <c r="A1331" s="2">
        <v>1360082044</v>
      </c>
      <c r="B1331" s="2">
        <v>503428600</v>
      </c>
      <c r="C1331" s="2">
        <v>67</v>
      </c>
      <c r="D1331" s="2">
        <v>93518</v>
      </c>
      <c r="E1331" s="2">
        <f t="shared" si="82"/>
        <v>1395.7910447761194</v>
      </c>
      <c r="F1331" s="4">
        <f t="shared" si="80"/>
        <v>1360082018163</v>
      </c>
      <c r="G1331" s="4">
        <f t="shared" si="81"/>
        <v>1360082020275</v>
      </c>
      <c r="H1331" s="2">
        <v>503402763</v>
      </c>
      <c r="I1331">
        <v>503404875</v>
      </c>
      <c r="J1331" s="5">
        <f t="shared" si="83"/>
        <v>2112</v>
      </c>
    </row>
    <row r="1332" spans="1:10" x14ac:dyDescent="0.25">
      <c r="A1332" s="2">
        <v>1360082047</v>
      </c>
      <c r="B1332" s="2">
        <v>503431424</v>
      </c>
      <c r="C1332" s="2">
        <v>17</v>
      </c>
      <c r="D1332" s="2">
        <v>5159</v>
      </c>
      <c r="E1332" s="2">
        <f t="shared" si="82"/>
        <v>303.47058823529414</v>
      </c>
      <c r="F1332" s="4">
        <f t="shared" si="80"/>
        <v>1360082026530</v>
      </c>
      <c r="G1332" s="4">
        <f t="shared" si="81"/>
        <v>1360082046050</v>
      </c>
      <c r="H1332" s="2">
        <v>503410954</v>
      </c>
      <c r="I1332">
        <v>503430474</v>
      </c>
      <c r="J1332" s="5">
        <f t="shared" si="83"/>
        <v>19520</v>
      </c>
    </row>
    <row r="1333" spans="1:10" x14ac:dyDescent="0.25">
      <c r="A1333" s="2">
        <v>1360082052</v>
      </c>
      <c r="B1333" s="2">
        <v>503436916</v>
      </c>
      <c r="C1333" s="2">
        <v>16</v>
      </c>
      <c r="D1333" s="2">
        <v>5151</v>
      </c>
      <c r="E1333" s="2">
        <f t="shared" si="82"/>
        <v>321.9375</v>
      </c>
      <c r="F1333" s="4">
        <f t="shared" si="80"/>
        <v>1360082025335</v>
      </c>
      <c r="G1333" s="4">
        <f t="shared" si="81"/>
        <v>1360082027063</v>
      </c>
      <c r="H1333" s="2">
        <v>503410251</v>
      </c>
      <c r="I1333">
        <v>503411979</v>
      </c>
      <c r="J1333" s="5">
        <f t="shared" si="83"/>
        <v>1728</v>
      </c>
    </row>
    <row r="1334" spans="1:10" x14ac:dyDescent="0.25">
      <c r="A1334" s="2">
        <v>1360082052</v>
      </c>
      <c r="B1334" s="2">
        <v>503436932</v>
      </c>
      <c r="C1334" s="2">
        <v>78</v>
      </c>
      <c r="D1334" s="2">
        <v>106276</v>
      </c>
      <c r="E1334" s="2">
        <f t="shared" si="82"/>
        <v>1362.5128205128206</v>
      </c>
      <c r="F1334" s="4">
        <f t="shared" si="80"/>
        <v>1360082027047</v>
      </c>
      <c r="G1334" s="4">
        <f t="shared" si="81"/>
        <v>1360082030823</v>
      </c>
      <c r="H1334" s="2">
        <v>503411979</v>
      </c>
      <c r="I1334">
        <v>503415755</v>
      </c>
      <c r="J1334" s="5">
        <f t="shared" si="83"/>
        <v>3776</v>
      </c>
    </row>
    <row r="1335" spans="1:10" x14ac:dyDescent="0.25">
      <c r="A1335" s="2">
        <v>1360082052</v>
      </c>
      <c r="B1335" s="2">
        <v>503437008</v>
      </c>
      <c r="C1335" s="2">
        <v>15</v>
      </c>
      <c r="D1335" s="2">
        <v>7090</v>
      </c>
      <c r="E1335" s="2">
        <f t="shared" si="82"/>
        <v>472.66666666666669</v>
      </c>
      <c r="F1335" s="4">
        <f t="shared" si="80"/>
        <v>1360082026011</v>
      </c>
      <c r="G1335" s="4">
        <f t="shared" si="81"/>
        <v>1360082048795</v>
      </c>
      <c r="H1335" s="2">
        <v>503411019</v>
      </c>
      <c r="I1335">
        <v>503433803</v>
      </c>
      <c r="J1335" s="5">
        <f t="shared" si="83"/>
        <v>22784</v>
      </c>
    </row>
    <row r="1336" spans="1:10" x14ac:dyDescent="0.25">
      <c r="A1336" s="2">
        <v>1360082055</v>
      </c>
      <c r="B1336" s="2">
        <v>503439400</v>
      </c>
      <c r="C1336" s="2">
        <v>3</v>
      </c>
      <c r="D1336" s="2">
        <v>237</v>
      </c>
      <c r="E1336" s="2">
        <f t="shared" si="82"/>
        <v>79</v>
      </c>
      <c r="F1336" s="4">
        <f t="shared" si="80"/>
        <v>1360082047098</v>
      </c>
      <c r="G1336" s="4">
        <f t="shared" si="81"/>
        <v>1360082053498</v>
      </c>
      <c r="H1336" s="2">
        <v>503431498</v>
      </c>
      <c r="I1336">
        <v>503437898</v>
      </c>
      <c r="J1336" s="5">
        <f t="shared" si="83"/>
        <v>6400</v>
      </c>
    </row>
    <row r="1337" spans="1:10" x14ac:dyDescent="0.25">
      <c r="A1337" s="2">
        <v>1360082076</v>
      </c>
      <c r="B1337" s="2">
        <v>503460756</v>
      </c>
      <c r="C1337" s="2">
        <v>7</v>
      </c>
      <c r="D1337" s="2">
        <v>1204</v>
      </c>
      <c r="E1337" s="2">
        <f t="shared" si="82"/>
        <v>172</v>
      </c>
      <c r="F1337" s="4">
        <f t="shared" si="80"/>
        <v>1360082047832</v>
      </c>
      <c r="G1337" s="4">
        <f t="shared" si="81"/>
        <v>1360082064664</v>
      </c>
      <c r="H1337" s="2">
        <v>503432588</v>
      </c>
      <c r="I1337">
        <v>503449420</v>
      </c>
      <c r="J1337" s="5">
        <f t="shared" si="83"/>
        <v>16832</v>
      </c>
    </row>
    <row r="1338" spans="1:10" x14ac:dyDescent="0.25">
      <c r="A1338" s="2">
        <v>1360082079</v>
      </c>
      <c r="B1338" s="2">
        <v>503463440</v>
      </c>
      <c r="C1338" s="2">
        <v>6</v>
      </c>
      <c r="D1338" s="2">
        <v>427</v>
      </c>
      <c r="E1338" s="2">
        <f t="shared" si="82"/>
        <v>71.166666666666671</v>
      </c>
      <c r="F1338" s="4">
        <f t="shared" si="80"/>
        <v>1360082072531</v>
      </c>
      <c r="G1338" s="4">
        <f t="shared" si="81"/>
        <v>1360082076691</v>
      </c>
      <c r="H1338" s="2">
        <v>503456971</v>
      </c>
      <c r="I1338">
        <v>503461131</v>
      </c>
      <c r="J1338" s="5">
        <f t="shared" si="83"/>
        <v>4160</v>
      </c>
    </row>
    <row r="1339" spans="1:10" x14ac:dyDescent="0.25">
      <c r="A1339" s="2">
        <v>1360082079</v>
      </c>
      <c r="B1339" s="2">
        <v>503463488</v>
      </c>
      <c r="C1339" s="2">
        <v>2</v>
      </c>
      <c r="D1339" s="2">
        <v>158</v>
      </c>
      <c r="E1339" s="2">
        <f t="shared" si="82"/>
        <v>79</v>
      </c>
      <c r="F1339" s="4">
        <f t="shared" si="80"/>
        <v>1360082061861</v>
      </c>
      <c r="G1339" s="4">
        <f t="shared" si="81"/>
        <v>1360082078821</v>
      </c>
      <c r="H1339" s="2">
        <v>503446349</v>
      </c>
      <c r="I1339">
        <v>503463309</v>
      </c>
      <c r="J1339" s="5">
        <f t="shared" si="83"/>
        <v>16960</v>
      </c>
    </row>
    <row r="1340" spans="1:10" x14ac:dyDescent="0.25">
      <c r="A1340" s="2">
        <v>1360082080</v>
      </c>
      <c r="B1340" s="2">
        <v>503464852</v>
      </c>
      <c r="C1340" s="2">
        <v>2</v>
      </c>
      <c r="D1340" s="2">
        <v>1830</v>
      </c>
      <c r="E1340" s="2">
        <f t="shared" si="82"/>
        <v>915</v>
      </c>
      <c r="F1340" s="4">
        <f t="shared" si="80"/>
        <v>1360082053432</v>
      </c>
      <c r="G1340" s="4">
        <f t="shared" si="81"/>
        <v>1360082062328</v>
      </c>
      <c r="H1340" s="2">
        <v>503438284</v>
      </c>
      <c r="I1340">
        <v>503447180</v>
      </c>
      <c r="J1340" s="5">
        <f t="shared" si="83"/>
        <v>8896</v>
      </c>
    </row>
    <row r="1341" spans="1:10" x14ac:dyDescent="0.25">
      <c r="A1341" s="2">
        <v>1360082095</v>
      </c>
      <c r="B1341" s="2">
        <v>503479420</v>
      </c>
      <c r="C1341" s="2">
        <v>2</v>
      </c>
      <c r="D1341" s="2">
        <v>150</v>
      </c>
      <c r="E1341" s="2">
        <f t="shared" si="82"/>
        <v>75</v>
      </c>
      <c r="F1341" s="4">
        <f t="shared" si="80"/>
        <v>1360082081191</v>
      </c>
      <c r="G1341" s="4">
        <f t="shared" si="81"/>
        <v>1360082090087</v>
      </c>
      <c r="H1341" s="2">
        <v>503465611</v>
      </c>
      <c r="I1341">
        <v>503474507</v>
      </c>
      <c r="J1341" s="5">
        <f t="shared" si="83"/>
        <v>8896</v>
      </c>
    </row>
    <row r="1342" spans="1:10" x14ac:dyDescent="0.25">
      <c r="A1342" s="2">
        <v>1360082095</v>
      </c>
      <c r="B1342" s="2">
        <v>503479496</v>
      </c>
      <c r="C1342" s="2">
        <v>6</v>
      </c>
      <c r="D1342" s="2">
        <v>427</v>
      </c>
      <c r="E1342" s="2">
        <f t="shared" si="82"/>
        <v>71.166666666666671</v>
      </c>
      <c r="F1342" s="4">
        <f t="shared" si="80"/>
        <v>1360082089500</v>
      </c>
      <c r="G1342" s="4">
        <f t="shared" si="81"/>
        <v>1360082093724</v>
      </c>
      <c r="H1342" s="2">
        <v>503473996</v>
      </c>
      <c r="I1342">
        <v>503478220</v>
      </c>
      <c r="J1342" s="5">
        <f t="shared" si="83"/>
        <v>4224</v>
      </c>
    </row>
    <row r="1343" spans="1:10" x14ac:dyDescent="0.25">
      <c r="A1343" s="2">
        <v>1360082108</v>
      </c>
      <c r="B1343" s="2">
        <v>503492712</v>
      </c>
      <c r="C1343" s="2">
        <v>1</v>
      </c>
      <c r="D1343" s="2">
        <v>915</v>
      </c>
      <c r="E1343" s="2">
        <f t="shared" si="82"/>
        <v>915</v>
      </c>
      <c r="F1343" s="4">
        <f t="shared" si="80"/>
        <v>1360082080195</v>
      </c>
      <c r="G1343" s="4">
        <f t="shared" si="81"/>
        <v>1360082080195</v>
      </c>
      <c r="H1343" s="2">
        <v>503464907</v>
      </c>
      <c r="I1343">
        <v>503464907</v>
      </c>
      <c r="J1343" s="5">
        <f t="shared" si="83"/>
        <v>0</v>
      </c>
    </row>
    <row r="1344" spans="1:10" x14ac:dyDescent="0.25">
      <c r="A1344" s="2">
        <v>1360082108</v>
      </c>
      <c r="B1344" s="2">
        <v>503492804</v>
      </c>
      <c r="C1344" s="2">
        <v>1</v>
      </c>
      <c r="D1344" s="2">
        <v>172</v>
      </c>
      <c r="E1344" s="2">
        <f t="shared" si="82"/>
        <v>172</v>
      </c>
      <c r="F1344" s="4">
        <f t="shared" si="80"/>
        <v>1360082081701</v>
      </c>
      <c r="G1344" s="4">
        <f t="shared" si="81"/>
        <v>1360082081701</v>
      </c>
      <c r="H1344" s="2">
        <v>503466505</v>
      </c>
      <c r="I1344">
        <v>503466505</v>
      </c>
      <c r="J1344" s="5">
        <f t="shared" si="83"/>
        <v>0</v>
      </c>
    </row>
    <row r="1345" spans="1:10" x14ac:dyDescent="0.25">
      <c r="A1345" s="2">
        <v>1360082111</v>
      </c>
      <c r="B1345" s="2">
        <v>503495664</v>
      </c>
      <c r="C1345" s="2">
        <v>246</v>
      </c>
      <c r="D1345" s="2">
        <v>332404</v>
      </c>
      <c r="E1345" s="2">
        <f t="shared" si="82"/>
        <v>1351.2357723577236</v>
      </c>
      <c r="F1345" s="4">
        <f t="shared" si="80"/>
        <v>1360081910322</v>
      </c>
      <c r="G1345" s="4">
        <f t="shared" si="81"/>
        <v>1360082110642</v>
      </c>
      <c r="H1345" s="2">
        <v>503294986</v>
      </c>
      <c r="I1345">
        <v>503495306</v>
      </c>
      <c r="J1345" s="5">
        <f t="shared" si="83"/>
        <v>200320</v>
      </c>
    </row>
    <row r="1346" spans="1:10" x14ac:dyDescent="0.25">
      <c r="A1346" s="2">
        <v>1360082119</v>
      </c>
      <c r="B1346" s="2">
        <v>503503544</v>
      </c>
      <c r="C1346" s="2">
        <v>3</v>
      </c>
      <c r="D1346" s="2">
        <v>237</v>
      </c>
      <c r="E1346" s="2">
        <f t="shared" si="82"/>
        <v>79</v>
      </c>
      <c r="F1346" s="4">
        <f t="shared" ref="F1346:F1409" si="84">((A1346*1000)-B1346)+H1346</f>
        <v>1360082111596</v>
      </c>
      <c r="G1346" s="4">
        <f t="shared" ref="G1346:G1409" si="85">((A1346*1000)-B1346)+I1346</f>
        <v>1360082116460</v>
      </c>
      <c r="H1346" s="2">
        <v>503496140</v>
      </c>
      <c r="I1346">
        <v>503501004</v>
      </c>
      <c r="J1346" s="5">
        <f t="shared" si="83"/>
        <v>4864</v>
      </c>
    </row>
    <row r="1347" spans="1:10" x14ac:dyDescent="0.25">
      <c r="A1347" s="2">
        <v>1360082119</v>
      </c>
      <c r="B1347" s="2">
        <v>503503588</v>
      </c>
      <c r="C1347" s="2">
        <v>18</v>
      </c>
      <c r="D1347" s="2">
        <v>4743</v>
      </c>
      <c r="E1347" s="2">
        <f t="shared" ref="E1347:E1410" si="86">D1347/C1347</f>
        <v>263.5</v>
      </c>
      <c r="F1347" s="4">
        <f t="shared" si="84"/>
        <v>1360082117696</v>
      </c>
      <c r="G1347" s="4">
        <f t="shared" si="85"/>
        <v>1360082118464</v>
      </c>
      <c r="H1347" s="2">
        <v>503502284</v>
      </c>
      <c r="I1347">
        <v>503503052</v>
      </c>
      <c r="J1347" s="5">
        <f t="shared" ref="J1347:J1410" si="87">G1347-F1347</f>
        <v>768</v>
      </c>
    </row>
    <row r="1348" spans="1:10" x14ac:dyDescent="0.25">
      <c r="A1348" s="2">
        <v>1360082120</v>
      </c>
      <c r="B1348" s="2">
        <v>503504856</v>
      </c>
      <c r="C1348" s="2">
        <v>6</v>
      </c>
      <c r="D1348" s="2">
        <v>360</v>
      </c>
      <c r="E1348" s="2">
        <f t="shared" si="86"/>
        <v>60</v>
      </c>
      <c r="F1348" s="4">
        <f t="shared" si="84"/>
        <v>1360082093619</v>
      </c>
      <c r="G1348" s="4">
        <f t="shared" si="85"/>
        <v>1360082103091</v>
      </c>
      <c r="H1348" s="2">
        <v>503478475</v>
      </c>
      <c r="I1348">
        <v>503487947</v>
      </c>
      <c r="J1348" s="5">
        <f t="shared" si="87"/>
        <v>9472</v>
      </c>
    </row>
    <row r="1349" spans="1:10" x14ac:dyDescent="0.25">
      <c r="A1349" s="2">
        <v>1360082127</v>
      </c>
      <c r="B1349" s="2">
        <v>503511436</v>
      </c>
      <c r="C1349" s="2">
        <v>18</v>
      </c>
      <c r="D1349" s="2">
        <v>4759</v>
      </c>
      <c r="E1349" s="2">
        <f t="shared" si="86"/>
        <v>264.38888888888891</v>
      </c>
      <c r="F1349" s="4">
        <f t="shared" si="84"/>
        <v>1360082119062</v>
      </c>
      <c r="G1349" s="4">
        <f t="shared" si="85"/>
        <v>1360082120278</v>
      </c>
      <c r="H1349" s="2">
        <v>503503498</v>
      </c>
      <c r="I1349">
        <v>503504714</v>
      </c>
      <c r="J1349" s="5">
        <f t="shared" si="87"/>
        <v>1216</v>
      </c>
    </row>
    <row r="1350" spans="1:10" x14ac:dyDescent="0.25">
      <c r="A1350" s="2">
        <v>1360082127</v>
      </c>
      <c r="B1350" s="2">
        <v>503511516</v>
      </c>
      <c r="C1350" s="2">
        <v>19</v>
      </c>
      <c r="D1350" s="2">
        <v>10754</v>
      </c>
      <c r="E1350" s="2">
        <f t="shared" si="86"/>
        <v>566</v>
      </c>
      <c r="F1350" s="4">
        <f t="shared" si="84"/>
        <v>1360082121160</v>
      </c>
      <c r="G1350" s="4">
        <f t="shared" si="85"/>
        <v>1360082123336</v>
      </c>
      <c r="H1350" s="2">
        <v>503505676</v>
      </c>
      <c r="I1350">
        <v>503507852</v>
      </c>
      <c r="J1350" s="5">
        <f t="shared" si="87"/>
        <v>2176</v>
      </c>
    </row>
    <row r="1351" spans="1:10" x14ac:dyDescent="0.25">
      <c r="A1351" s="2">
        <v>1360082132</v>
      </c>
      <c r="B1351" s="2">
        <v>503516908</v>
      </c>
      <c r="C1351" s="2">
        <v>1</v>
      </c>
      <c r="D1351" s="2">
        <v>75</v>
      </c>
      <c r="E1351" s="2">
        <f t="shared" si="86"/>
        <v>75</v>
      </c>
      <c r="F1351" s="4">
        <f t="shared" si="84"/>
        <v>1360082107389</v>
      </c>
      <c r="G1351" s="4">
        <f t="shared" si="85"/>
        <v>1360082107389</v>
      </c>
      <c r="H1351" s="2">
        <v>503492297</v>
      </c>
      <c r="I1351">
        <v>503492297</v>
      </c>
      <c r="J1351" s="5">
        <f t="shared" si="87"/>
        <v>0</v>
      </c>
    </row>
    <row r="1352" spans="1:10" x14ac:dyDescent="0.25">
      <c r="A1352" s="2">
        <v>1360082135</v>
      </c>
      <c r="B1352" s="2">
        <v>3436798532</v>
      </c>
      <c r="C1352" s="2">
        <v>15</v>
      </c>
      <c r="D1352" s="2">
        <v>8626</v>
      </c>
      <c r="E1352" s="2">
        <f t="shared" si="86"/>
        <v>575.06666666666672</v>
      </c>
      <c r="F1352" s="4">
        <f t="shared" si="84"/>
        <v>1360082122377</v>
      </c>
      <c r="G1352" s="4">
        <f t="shared" si="85"/>
        <v>1360082133449</v>
      </c>
      <c r="H1352" s="2">
        <v>3436785909</v>
      </c>
      <c r="I1352">
        <v>3436796981</v>
      </c>
      <c r="J1352" s="5">
        <f t="shared" si="87"/>
        <v>11072</v>
      </c>
    </row>
    <row r="1353" spans="1:10" x14ac:dyDescent="0.25">
      <c r="A1353" s="2">
        <v>1360082135</v>
      </c>
      <c r="B1353" s="2">
        <v>503519464</v>
      </c>
      <c r="C1353" s="2">
        <v>5</v>
      </c>
      <c r="D1353" s="2">
        <v>530</v>
      </c>
      <c r="E1353" s="2">
        <f t="shared" si="86"/>
        <v>106</v>
      </c>
      <c r="F1353" s="4">
        <f t="shared" si="84"/>
        <v>1360082121019</v>
      </c>
      <c r="G1353" s="4">
        <f t="shared" si="85"/>
        <v>1360082127227</v>
      </c>
      <c r="H1353" s="2">
        <v>503505483</v>
      </c>
      <c r="I1353">
        <v>503511691</v>
      </c>
      <c r="J1353" s="5">
        <f t="shared" si="87"/>
        <v>6208</v>
      </c>
    </row>
    <row r="1354" spans="1:10" x14ac:dyDescent="0.25">
      <c r="A1354" s="2">
        <v>1360082135</v>
      </c>
      <c r="B1354" s="2">
        <v>503519540</v>
      </c>
      <c r="C1354" s="2">
        <v>17</v>
      </c>
      <c r="D1354" s="2">
        <v>6700</v>
      </c>
      <c r="E1354" s="2">
        <f t="shared" si="86"/>
        <v>394.11764705882354</v>
      </c>
      <c r="F1354" s="4">
        <f t="shared" si="84"/>
        <v>1360082121070</v>
      </c>
      <c r="G1354" s="4">
        <f t="shared" si="85"/>
        <v>1360082129326</v>
      </c>
      <c r="H1354" s="2">
        <v>503505610</v>
      </c>
      <c r="I1354">
        <v>503513866</v>
      </c>
      <c r="J1354" s="5">
        <f t="shared" si="87"/>
        <v>8256</v>
      </c>
    </row>
    <row r="1355" spans="1:10" x14ac:dyDescent="0.25">
      <c r="A1355" s="2">
        <v>1360082135</v>
      </c>
      <c r="B1355" s="2">
        <v>503519552</v>
      </c>
      <c r="C1355" s="2">
        <v>12</v>
      </c>
      <c r="D1355" s="2">
        <v>3644</v>
      </c>
      <c r="E1355" s="2">
        <f t="shared" si="86"/>
        <v>303.66666666666669</v>
      </c>
      <c r="F1355" s="4">
        <f t="shared" si="84"/>
        <v>1360082130465</v>
      </c>
      <c r="G1355" s="4">
        <f t="shared" si="85"/>
        <v>1360082131553</v>
      </c>
      <c r="H1355" s="2">
        <v>503515017</v>
      </c>
      <c r="I1355">
        <v>503516105</v>
      </c>
      <c r="J1355" s="5">
        <f t="shared" si="87"/>
        <v>1088</v>
      </c>
    </row>
    <row r="1356" spans="1:10" x14ac:dyDescent="0.25">
      <c r="A1356" s="2">
        <v>1360082140</v>
      </c>
      <c r="B1356" s="2">
        <v>503524748</v>
      </c>
      <c r="C1356" s="2">
        <v>1</v>
      </c>
      <c r="D1356" s="2">
        <v>79</v>
      </c>
      <c r="E1356" s="2">
        <f t="shared" si="86"/>
        <v>79</v>
      </c>
      <c r="F1356" s="4">
        <f t="shared" si="84"/>
        <v>1360082112414</v>
      </c>
      <c r="G1356" s="4">
        <f t="shared" si="85"/>
        <v>1360082112414</v>
      </c>
      <c r="H1356" s="2">
        <v>503497162</v>
      </c>
      <c r="I1356">
        <v>503497162</v>
      </c>
      <c r="J1356" s="5">
        <f t="shared" si="87"/>
        <v>0</v>
      </c>
    </row>
    <row r="1357" spans="1:10" x14ac:dyDescent="0.25">
      <c r="A1357" s="2">
        <v>1360082140</v>
      </c>
      <c r="B1357" s="2">
        <v>503524884</v>
      </c>
      <c r="C1357" s="2">
        <v>1</v>
      </c>
      <c r="D1357" s="2">
        <v>915</v>
      </c>
      <c r="E1357" s="2">
        <f t="shared" si="86"/>
        <v>915</v>
      </c>
      <c r="F1357" s="4">
        <f t="shared" si="84"/>
        <v>1360082115606</v>
      </c>
      <c r="G1357" s="4">
        <f t="shared" si="85"/>
        <v>1360082115606</v>
      </c>
      <c r="H1357" s="2">
        <v>503500490</v>
      </c>
      <c r="I1357">
        <v>503500490</v>
      </c>
      <c r="J1357" s="5">
        <f t="shared" si="87"/>
        <v>0</v>
      </c>
    </row>
    <row r="1358" spans="1:10" x14ac:dyDescent="0.25">
      <c r="A1358" s="2">
        <v>1360082143</v>
      </c>
      <c r="B1358" s="2">
        <v>503527496</v>
      </c>
      <c r="C1358" s="2">
        <v>16</v>
      </c>
      <c r="D1358" s="2">
        <v>6501</v>
      </c>
      <c r="E1358" s="2">
        <f t="shared" si="86"/>
        <v>406.3125</v>
      </c>
      <c r="F1358" s="4">
        <f t="shared" si="84"/>
        <v>1360082135961</v>
      </c>
      <c r="G1358" s="4">
        <f t="shared" si="85"/>
        <v>1360082140313</v>
      </c>
      <c r="H1358" s="2">
        <v>503520457</v>
      </c>
      <c r="I1358">
        <v>503524809</v>
      </c>
      <c r="J1358" s="5">
        <f t="shared" si="87"/>
        <v>4352</v>
      </c>
    </row>
    <row r="1359" spans="1:10" x14ac:dyDescent="0.25">
      <c r="A1359" s="2">
        <v>1360082143</v>
      </c>
      <c r="B1359" s="2">
        <v>503527528</v>
      </c>
      <c r="C1359" s="2">
        <v>14</v>
      </c>
      <c r="D1359" s="2">
        <v>7843</v>
      </c>
      <c r="E1359" s="2">
        <f t="shared" si="86"/>
        <v>560.21428571428567</v>
      </c>
      <c r="F1359" s="4">
        <f t="shared" si="84"/>
        <v>1360082126200</v>
      </c>
      <c r="G1359" s="4">
        <f t="shared" si="85"/>
        <v>1360082135352</v>
      </c>
      <c r="H1359" s="2">
        <v>503510728</v>
      </c>
      <c r="I1359">
        <v>503519880</v>
      </c>
      <c r="J1359" s="5">
        <f t="shared" si="87"/>
        <v>9152</v>
      </c>
    </row>
    <row r="1360" spans="1:10" x14ac:dyDescent="0.25">
      <c r="A1360" s="2">
        <v>1360082143</v>
      </c>
      <c r="B1360" s="2">
        <v>503527528</v>
      </c>
      <c r="C1360" s="2">
        <v>13</v>
      </c>
      <c r="D1360" s="2">
        <v>6946</v>
      </c>
      <c r="E1360" s="2">
        <f t="shared" si="86"/>
        <v>534.30769230769226</v>
      </c>
      <c r="F1360" s="4">
        <f t="shared" si="84"/>
        <v>1360082126138</v>
      </c>
      <c r="G1360" s="4">
        <f t="shared" si="85"/>
        <v>1360082135354</v>
      </c>
      <c r="H1360" s="2">
        <v>503510666</v>
      </c>
      <c r="I1360">
        <v>503519882</v>
      </c>
      <c r="J1360" s="5">
        <f t="shared" si="87"/>
        <v>9216</v>
      </c>
    </row>
    <row r="1361" spans="1:10" x14ac:dyDescent="0.25">
      <c r="A1361" s="2">
        <v>1360082143</v>
      </c>
      <c r="B1361" s="2">
        <v>503527532</v>
      </c>
      <c r="C1361" s="2">
        <v>16</v>
      </c>
      <c r="D1361" s="2">
        <v>6075</v>
      </c>
      <c r="E1361" s="2">
        <f t="shared" si="86"/>
        <v>379.6875</v>
      </c>
      <c r="F1361" s="4">
        <f t="shared" si="84"/>
        <v>1360082131831</v>
      </c>
      <c r="G1361" s="4">
        <f t="shared" si="85"/>
        <v>1360082135351</v>
      </c>
      <c r="H1361" s="2">
        <v>503516363</v>
      </c>
      <c r="I1361">
        <v>503519883</v>
      </c>
      <c r="J1361" s="5">
        <f t="shared" si="87"/>
        <v>3520</v>
      </c>
    </row>
    <row r="1362" spans="1:10" x14ac:dyDescent="0.25">
      <c r="A1362" s="2">
        <v>1360082143</v>
      </c>
      <c r="B1362" s="2">
        <v>503527572</v>
      </c>
      <c r="C1362" s="2">
        <v>15</v>
      </c>
      <c r="D1362" s="2">
        <v>4617</v>
      </c>
      <c r="E1362" s="2">
        <f t="shared" si="86"/>
        <v>307.8</v>
      </c>
      <c r="F1362" s="4">
        <f t="shared" si="84"/>
        <v>1360082136013</v>
      </c>
      <c r="G1362" s="4">
        <f t="shared" si="85"/>
        <v>1360082142541</v>
      </c>
      <c r="H1362" s="2">
        <v>503520585</v>
      </c>
      <c r="I1362">
        <v>503527113</v>
      </c>
      <c r="J1362" s="5">
        <f t="shared" si="87"/>
        <v>6528</v>
      </c>
    </row>
    <row r="1363" spans="1:10" x14ac:dyDescent="0.25">
      <c r="A1363" s="2">
        <v>1360082143</v>
      </c>
      <c r="B1363" s="2">
        <v>503527576</v>
      </c>
      <c r="C1363" s="2">
        <v>2</v>
      </c>
      <c r="D1363" s="2">
        <v>131</v>
      </c>
      <c r="E1363" s="2">
        <f t="shared" si="86"/>
        <v>65.5</v>
      </c>
      <c r="F1363" s="4">
        <f t="shared" si="84"/>
        <v>1360082138186</v>
      </c>
      <c r="G1363" s="4">
        <f t="shared" si="85"/>
        <v>1360082138186</v>
      </c>
      <c r="H1363" s="2">
        <v>503522762</v>
      </c>
      <c r="I1363">
        <v>503522762</v>
      </c>
      <c r="J1363" s="5">
        <f t="shared" si="87"/>
        <v>0</v>
      </c>
    </row>
    <row r="1364" spans="1:10" x14ac:dyDescent="0.25">
      <c r="A1364" s="2">
        <v>1360082143</v>
      </c>
      <c r="B1364" s="2">
        <v>503527580</v>
      </c>
      <c r="C1364" s="2">
        <v>14</v>
      </c>
      <c r="D1364" s="2">
        <v>9042</v>
      </c>
      <c r="E1364" s="2">
        <f t="shared" si="86"/>
        <v>645.85714285714289</v>
      </c>
      <c r="F1364" s="4">
        <f t="shared" si="84"/>
        <v>1360082126088</v>
      </c>
      <c r="G1364" s="4">
        <f t="shared" si="85"/>
        <v>1360082135304</v>
      </c>
      <c r="H1364" s="2">
        <v>503510668</v>
      </c>
      <c r="I1364">
        <v>503519884</v>
      </c>
      <c r="J1364" s="5">
        <f t="shared" si="87"/>
        <v>9216</v>
      </c>
    </row>
    <row r="1365" spans="1:10" x14ac:dyDescent="0.25">
      <c r="A1365" s="2">
        <v>1360082143</v>
      </c>
      <c r="B1365" s="2">
        <v>503527580</v>
      </c>
      <c r="C1365" s="2">
        <v>16</v>
      </c>
      <c r="D1365" s="2">
        <v>9138</v>
      </c>
      <c r="E1365" s="2">
        <f t="shared" si="86"/>
        <v>571.125</v>
      </c>
      <c r="F1365" s="4">
        <f t="shared" si="84"/>
        <v>1360082126088</v>
      </c>
      <c r="G1365" s="4">
        <f t="shared" si="85"/>
        <v>1360082135304</v>
      </c>
      <c r="H1365" s="2">
        <v>503510668</v>
      </c>
      <c r="I1365">
        <v>503519884</v>
      </c>
      <c r="J1365" s="5">
        <f t="shared" si="87"/>
        <v>9216</v>
      </c>
    </row>
    <row r="1366" spans="1:10" x14ac:dyDescent="0.25">
      <c r="A1366" s="2">
        <v>1360082144</v>
      </c>
      <c r="B1366" s="2">
        <v>503528808</v>
      </c>
      <c r="C1366" s="2">
        <v>10</v>
      </c>
      <c r="D1366" s="2">
        <v>848</v>
      </c>
      <c r="E1366" s="2">
        <f t="shared" si="86"/>
        <v>84.8</v>
      </c>
      <c r="F1366" s="4">
        <f t="shared" si="84"/>
        <v>1360082117348</v>
      </c>
      <c r="G1366" s="4">
        <f t="shared" si="85"/>
        <v>1360082117988</v>
      </c>
      <c r="H1366" s="2">
        <v>503502156</v>
      </c>
      <c r="I1366">
        <v>503502796</v>
      </c>
      <c r="J1366" s="5">
        <f t="shared" si="87"/>
        <v>640</v>
      </c>
    </row>
    <row r="1367" spans="1:10" x14ac:dyDescent="0.25">
      <c r="A1367" s="2">
        <v>1360082144</v>
      </c>
      <c r="B1367" s="2">
        <v>503528816</v>
      </c>
      <c r="C1367" s="2">
        <v>1</v>
      </c>
      <c r="D1367" s="2">
        <v>52</v>
      </c>
      <c r="E1367" s="2">
        <f t="shared" si="86"/>
        <v>52</v>
      </c>
      <c r="F1367" s="4">
        <f t="shared" si="84"/>
        <v>1360082118362</v>
      </c>
      <c r="G1367" s="4">
        <f t="shared" si="85"/>
        <v>1360082118362</v>
      </c>
      <c r="H1367" s="2">
        <v>503503178</v>
      </c>
      <c r="I1367">
        <v>503503178</v>
      </c>
      <c r="J1367" s="5">
        <f t="shared" si="87"/>
        <v>0</v>
      </c>
    </row>
    <row r="1368" spans="1:10" x14ac:dyDescent="0.25">
      <c r="A1368" s="2">
        <v>1360082144</v>
      </c>
      <c r="B1368" s="2">
        <v>503528820</v>
      </c>
      <c r="C1368" s="2">
        <v>1</v>
      </c>
      <c r="D1368" s="2">
        <v>172</v>
      </c>
      <c r="E1368" s="2">
        <f t="shared" si="86"/>
        <v>172</v>
      </c>
      <c r="F1368" s="4">
        <f t="shared" si="84"/>
        <v>1360082115864</v>
      </c>
      <c r="G1368" s="4">
        <f t="shared" si="85"/>
        <v>1360082115864</v>
      </c>
      <c r="H1368" s="2">
        <v>503500684</v>
      </c>
      <c r="I1368">
        <v>503500684</v>
      </c>
      <c r="J1368" s="5">
        <f t="shared" si="87"/>
        <v>0</v>
      </c>
    </row>
    <row r="1369" spans="1:10" x14ac:dyDescent="0.25">
      <c r="A1369" s="2">
        <v>1360082144</v>
      </c>
      <c r="B1369" s="2">
        <v>503528888</v>
      </c>
      <c r="C1369" s="2">
        <v>15</v>
      </c>
      <c r="D1369" s="2">
        <v>3228</v>
      </c>
      <c r="E1369" s="2">
        <f t="shared" si="86"/>
        <v>215.2</v>
      </c>
      <c r="F1369" s="4">
        <f t="shared" si="84"/>
        <v>1360082117456</v>
      </c>
      <c r="G1369" s="4">
        <f t="shared" si="85"/>
        <v>1360082123792</v>
      </c>
      <c r="H1369" s="2">
        <v>503502344</v>
      </c>
      <c r="I1369">
        <v>503508680</v>
      </c>
      <c r="J1369" s="5">
        <f t="shared" si="87"/>
        <v>6336</v>
      </c>
    </row>
    <row r="1370" spans="1:10" x14ac:dyDescent="0.25">
      <c r="A1370" s="2">
        <v>1360082148</v>
      </c>
      <c r="B1370" s="2">
        <v>503532872</v>
      </c>
      <c r="C1370" s="2">
        <v>10</v>
      </c>
      <c r="D1370" s="2">
        <v>4600</v>
      </c>
      <c r="E1370" s="2">
        <f t="shared" si="86"/>
        <v>460</v>
      </c>
      <c r="F1370" s="4">
        <f t="shared" si="84"/>
        <v>1360082120739</v>
      </c>
      <c r="G1370" s="4">
        <f t="shared" si="85"/>
        <v>1360082122851</v>
      </c>
      <c r="H1370" s="2">
        <v>503505611</v>
      </c>
      <c r="I1370">
        <v>503507723</v>
      </c>
      <c r="J1370" s="5">
        <f t="shared" si="87"/>
        <v>2112</v>
      </c>
    </row>
    <row r="1371" spans="1:10" x14ac:dyDescent="0.25">
      <c r="A1371" s="2">
        <v>1360082151</v>
      </c>
      <c r="B1371" s="2">
        <v>503535516</v>
      </c>
      <c r="C1371" s="2">
        <v>14</v>
      </c>
      <c r="D1371" s="2">
        <v>5075</v>
      </c>
      <c r="E1371" s="2">
        <f t="shared" si="86"/>
        <v>362.5</v>
      </c>
      <c r="F1371" s="4">
        <f t="shared" si="84"/>
        <v>1360082141960</v>
      </c>
      <c r="G1371" s="4">
        <f t="shared" si="85"/>
        <v>1360082145544</v>
      </c>
      <c r="H1371" s="2">
        <v>503526476</v>
      </c>
      <c r="I1371">
        <v>503530060</v>
      </c>
      <c r="J1371" s="5">
        <f t="shared" si="87"/>
        <v>3584</v>
      </c>
    </row>
    <row r="1372" spans="1:10" x14ac:dyDescent="0.25">
      <c r="A1372" s="2">
        <v>1360082151</v>
      </c>
      <c r="B1372" s="2">
        <v>503535572</v>
      </c>
      <c r="C1372" s="2">
        <v>2</v>
      </c>
      <c r="D1372" s="2">
        <v>131</v>
      </c>
      <c r="E1372" s="2">
        <f t="shared" si="86"/>
        <v>65.5</v>
      </c>
      <c r="F1372" s="4">
        <f t="shared" si="84"/>
        <v>1360082146958</v>
      </c>
      <c r="G1372" s="4">
        <f t="shared" si="85"/>
        <v>1360082146958</v>
      </c>
      <c r="H1372" s="2">
        <v>503531530</v>
      </c>
      <c r="I1372">
        <v>503531530</v>
      </c>
      <c r="J1372" s="5">
        <f t="shared" si="87"/>
        <v>0</v>
      </c>
    </row>
    <row r="1373" spans="1:10" x14ac:dyDescent="0.25">
      <c r="A1373" s="2">
        <v>1360082156</v>
      </c>
      <c r="B1373" s="2">
        <v>503540840</v>
      </c>
      <c r="C1373" s="2">
        <v>16</v>
      </c>
      <c r="D1373" s="2">
        <v>16078</v>
      </c>
      <c r="E1373" s="2">
        <f t="shared" si="86"/>
        <v>1004.875</v>
      </c>
      <c r="F1373" s="4">
        <f t="shared" si="84"/>
        <v>1360082131585</v>
      </c>
      <c r="G1373" s="4">
        <f t="shared" si="85"/>
        <v>1360082136321</v>
      </c>
      <c r="H1373" s="2">
        <v>503516425</v>
      </c>
      <c r="I1373">
        <v>503521161</v>
      </c>
      <c r="J1373" s="5">
        <f t="shared" si="87"/>
        <v>4736</v>
      </c>
    </row>
    <row r="1374" spans="1:10" x14ac:dyDescent="0.25">
      <c r="A1374" s="2">
        <v>1360082159</v>
      </c>
      <c r="B1374" s="2">
        <v>503543492</v>
      </c>
      <c r="C1374" s="2">
        <v>14</v>
      </c>
      <c r="D1374" s="2">
        <v>4589</v>
      </c>
      <c r="E1374" s="2">
        <f t="shared" si="86"/>
        <v>327.78571428571428</v>
      </c>
      <c r="F1374" s="4">
        <f t="shared" si="84"/>
        <v>1360082144989</v>
      </c>
      <c r="G1374" s="4">
        <f t="shared" si="85"/>
        <v>1360082156893</v>
      </c>
      <c r="H1374" s="2">
        <v>503529481</v>
      </c>
      <c r="I1374">
        <v>503541385</v>
      </c>
      <c r="J1374" s="5">
        <f t="shared" si="87"/>
        <v>11904</v>
      </c>
    </row>
    <row r="1375" spans="1:10" x14ac:dyDescent="0.25">
      <c r="A1375" s="2">
        <v>1360082160</v>
      </c>
      <c r="B1375" s="2">
        <v>503544884</v>
      </c>
      <c r="C1375" s="2">
        <v>8</v>
      </c>
      <c r="D1375" s="2">
        <v>8100</v>
      </c>
      <c r="E1375" s="2">
        <f t="shared" si="86"/>
        <v>1012.5</v>
      </c>
      <c r="F1375" s="4">
        <f t="shared" si="84"/>
        <v>1360082135000</v>
      </c>
      <c r="G1375" s="4">
        <f t="shared" si="85"/>
        <v>1360082135576</v>
      </c>
      <c r="H1375" s="2">
        <v>503519884</v>
      </c>
      <c r="I1375">
        <v>503520460</v>
      </c>
      <c r="J1375" s="5">
        <f t="shared" si="87"/>
        <v>576</v>
      </c>
    </row>
    <row r="1376" spans="1:10" x14ac:dyDescent="0.25">
      <c r="A1376" s="2">
        <v>1360082160</v>
      </c>
      <c r="B1376" s="2">
        <v>503544884</v>
      </c>
      <c r="C1376" s="2">
        <v>7</v>
      </c>
      <c r="D1376" s="2">
        <v>4559</v>
      </c>
      <c r="E1376" s="2">
        <f t="shared" si="86"/>
        <v>651.28571428571433</v>
      </c>
      <c r="F1376" s="4">
        <f t="shared" si="84"/>
        <v>1360082135064</v>
      </c>
      <c r="G1376" s="4">
        <f t="shared" si="85"/>
        <v>1360082135448</v>
      </c>
      <c r="H1376" s="2">
        <v>503519948</v>
      </c>
      <c r="I1376">
        <v>503520332</v>
      </c>
      <c r="J1376" s="5">
        <f t="shared" si="87"/>
        <v>384</v>
      </c>
    </row>
    <row r="1377" spans="1:10" x14ac:dyDescent="0.25">
      <c r="A1377" s="2">
        <v>1360082160</v>
      </c>
      <c r="B1377" s="2">
        <v>503544884</v>
      </c>
      <c r="C1377" s="2">
        <v>26</v>
      </c>
      <c r="D1377" s="2">
        <v>26613</v>
      </c>
      <c r="E1377" s="2">
        <f t="shared" si="86"/>
        <v>1023.5769230769231</v>
      </c>
      <c r="F1377" s="4">
        <f t="shared" si="84"/>
        <v>1360082135063</v>
      </c>
      <c r="G1377" s="4">
        <f t="shared" si="85"/>
        <v>1360082138519</v>
      </c>
      <c r="H1377" s="2">
        <v>503519947</v>
      </c>
      <c r="I1377">
        <v>503523403</v>
      </c>
      <c r="J1377" s="5">
        <f t="shared" si="87"/>
        <v>3456</v>
      </c>
    </row>
    <row r="1378" spans="1:10" x14ac:dyDescent="0.25">
      <c r="A1378" s="2">
        <v>1360082164</v>
      </c>
      <c r="B1378" s="2">
        <v>503548820</v>
      </c>
      <c r="C1378" s="2">
        <v>14</v>
      </c>
      <c r="D1378" s="2">
        <v>13343</v>
      </c>
      <c r="E1378" s="2">
        <f t="shared" si="86"/>
        <v>953.07142857142856</v>
      </c>
      <c r="F1378" s="4">
        <f t="shared" si="84"/>
        <v>1360082137302</v>
      </c>
      <c r="G1378" s="4">
        <f t="shared" si="85"/>
        <v>1360082138070</v>
      </c>
      <c r="H1378" s="2">
        <v>503522122</v>
      </c>
      <c r="I1378">
        <v>503522890</v>
      </c>
      <c r="J1378" s="5">
        <f t="shared" si="87"/>
        <v>768</v>
      </c>
    </row>
    <row r="1379" spans="1:10" x14ac:dyDescent="0.25">
      <c r="A1379" s="2">
        <v>1360082164</v>
      </c>
      <c r="B1379" s="2">
        <v>503548840</v>
      </c>
      <c r="C1379" s="2">
        <v>10</v>
      </c>
      <c r="D1379" s="2">
        <v>9263</v>
      </c>
      <c r="E1379" s="2">
        <f t="shared" si="86"/>
        <v>926.3</v>
      </c>
      <c r="F1379" s="4">
        <f t="shared" si="84"/>
        <v>1360082137732</v>
      </c>
      <c r="G1379" s="4">
        <f t="shared" si="85"/>
        <v>1360082137988</v>
      </c>
      <c r="H1379" s="2">
        <v>503522572</v>
      </c>
      <c r="I1379">
        <v>503522828</v>
      </c>
      <c r="J1379" s="5">
        <f t="shared" si="87"/>
        <v>256</v>
      </c>
    </row>
    <row r="1380" spans="1:10" x14ac:dyDescent="0.25">
      <c r="A1380" s="2">
        <v>1360082164</v>
      </c>
      <c r="B1380" s="2">
        <v>503548900</v>
      </c>
      <c r="C1380" s="2">
        <v>17</v>
      </c>
      <c r="D1380" s="2">
        <v>15218</v>
      </c>
      <c r="E1380" s="2">
        <f t="shared" si="86"/>
        <v>895.17647058823525</v>
      </c>
      <c r="F1380" s="4">
        <f t="shared" si="84"/>
        <v>1360082137415</v>
      </c>
      <c r="G1380" s="4">
        <f t="shared" si="85"/>
        <v>1360082138631</v>
      </c>
      <c r="H1380" s="2">
        <v>503522315</v>
      </c>
      <c r="I1380">
        <v>503523531</v>
      </c>
      <c r="J1380" s="5">
        <f t="shared" si="87"/>
        <v>1216</v>
      </c>
    </row>
    <row r="1381" spans="1:10" x14ac:dyDescent="0.25">
      <c r="A1381" s="2">
        <v>1360082164</v>
      </c>
      <c r="B1381" s="2">
        <v>503548924</v>
      </c>
      <c r="C1381" s="2">
        <v>14</v>
      </c>
      <c r="D1381" s="2">
        <v>12573</v>
      </c>
      <c r="E1381" s="2">
        <f t="shared" si="86"/>
        <v>898.07142857142856</v>
      </c>
      <c r="F1381" s="4">
        <f t="shared" si="84"/>
        <v>1360082137837</v>
      </c>
      <c r="G1381" s="4">
        <f t="shared" si="85"/>
        <v>1360082138285</v>
      </c>
      <c r="H1381" s="2">
        <v>503522761</v>
      </c>
      <c r="I1381">
        <v>503523209</v>
      </c>
      <c r="J1381" s="5">
        <f t="shared" si="87"/>
        <v>448</v>
      </c>
    </row>
    <row r="1382" spans="1:10" x14ac:dyDescent="0.25">
      <c r="A1382" s="2">
        <v>1360082167</v>
      </c>
      <c r="B1382" s="2">
        <v>503551500</v>
      </c>
      <c r="C1382" s="2">
        <v>11</v>
      </c>
      <c r="D1382" s="2">
        <v>3471</v>
      </c>
      <c r="E1382" s="2">
        <f t="shared" si="86"/>
        <v>315.54545454545456</v>
      </c>
      <c r="F1382" s="4">
        <f t="shared" si="84"/>
        <v>1360082161174</v>
      </c>
      <c r="G1382" s="4">
        <f t="shared" si="85"/>
        <v>1360082162774</v>
      </c>
      <c r="H1382" s="2">
        <v>503545674</v>
      </c>
      <c r="I1382">
        <v>503547274</v>
      </c>
      <c r="J1382" s="5">
        <f t="shared" si="87"/>
        <v>1600</v>
      </c>
    </row>
    <row r="1383" spans="1:10" x14ac:dyDescent="0.25">
      <c r="A1383" s="2">
        <v>1360082167</v>
      </c>
      <c r="B1383" s="2">
        <v>503551504</v>
      </c>
      <c r="C1383" s="2">
        <v>12</v>
      </c>
      <c r="D1383" s="2">
        <v>3615</v>
      </c>
      <c r="E1383" s="2">
        <f t="shared" si="86"/>
        <v>301.25</v>
      </c>
      <c r="F1383" s="4">
        <f t="shared" si="84"/>
        <v>1360082161620</v>
      </c>
      <c r="G1383" s="4">
        <f t="shared" si="85"/>
        <v>1360082163284</v>
      </c>
      <c r="H1383" s="2">
        <v>503546124</v>
      </c>
      <c r="I1383">
        <v>503547788</v>
      </c>
      <c r="J1383" s="5">
        <f t="shared" si="87"/>
        <v>1664</v>
      </c>
    </row>
    <row r="1384" spans="1:10" x14ac:dyDescent="0.25">
      <c r="A1384" s="2">
        <v>1360082167</v>
      </c>
      <c r="B1384" s="2">
        <v>503551508</v>
      </c>
      <c r="C1384" s="2">
        <v>3</v>
      </c>
      <c r="D1384" s="2">
        <v>305</v>
      </c>
      <c r="E1384" s="2">
        <f t="shared" si="86"/>
        <v>101.66666666666667</v>
      </c>
      <c r="F1384" s="4">
        <f t="shared" si="84"/>
        <v>1360082162447</v>
      </c>
      <c r="G1384" s="4">
        <f t="shared" si="85"/>
        <v>1360082162767</v>
      </c>
      <c r="H1384" s="2">
        <v>503546955</v>
      </c>
      <c r="I1384">
        <v>503547275</v>
      </c>
      <c r="J1384" s="5">
        <f t="shared" si="87"/>
        <v>320</v>
      </c>
    </row>
    <row r="1385" spans="1:10" x14ac:dyDescent="0.25">
      <c r="A1385" s="2">
        <v>1360082167</v>
      </c>
      <c r="B1385" s="2">
        <v>503551576</v>
      </c>
      <c r="C1385" s="2">
        <v>12</v>
      </c>
      <c r="D1385" s="2">
        <v>3917</v>
      </c>
      <c r="E1385" s="2">
        <f t="shared" si="86"/>
        <v>326.41666666666669</v>
      </c>
      <c r="F1385" s="4">
        <f t="shared" si="84"/>
        <v>1360082162891</v>
      </c>
      <c r="G1385" s="4">
        <f t="shared" si="85"/>
        <v>1360082163723</v>
      </c>
      <c r="H1385" s="2">
        <v>503547467</v>
      </c>
      <c r="I1385">
        <v>503548299</v>
      </c>
      <c r="J1385" s="5">
        <f t="shared" si="87"/>
        <v>832</v>
      </c>
    </row>
    <row r="1386" spans="1:10" x14ac:dyDescent="0.25">
      <c r="A1386" s="2">
        <v>1360082168</v>
      </c>
      <c r="B1386" s="2">
        <v>503552864</v>
      </c>
      <c r="C1386" s="2">
        <v>1</v>
      </c>
      <c r="D1386" s="2">
        <v>75</v>
      </c>
      <c r="E1386" s="2">
        <f t="shared" si="86"/>
        <v>75</v>
      </c>
      <c r="F1386" s="4">
        <f t="shared" si="84"/>
        <v>1360082142953</v>
      </c>
      <c r="G1386" s="4">
        <f t="shared" si="85"/>
        <v>1360082142953</v>
      </c>
      <c r="H1386" s="2">
        <v>503527817</v>
      </c>
      <c r="I1386">
        <v>503527817</v>
      </c>
      <c r="J1386" s="5">
        <f t="shared" si="87"/>
        <v>0</v>
      </c>
    </row>
    <row r="1387" spans="1:10" x14ac:dyDescent="0.25">
      <c r="A1387" s="2">
        <v>1360082172</v>
      </c>
      <c r="B1387" s="2">
        <v>503556832</v>
      </c>
      <c r="C1387" s="2">
        <v>1</v>
      </c>
      <c r="D1387" s="2">
        <v>52</v>
      </c>
      <c r="E1387" s="2">
        <f t="shared" si="86"/>
        <v>52</v>
      </c>
      <c r="F1387" s="4">
        <f t="shared" si="84"/>
        <v>1360082147211</v>
      </c>
      <c r="G1387" s="4">
        <f t="shared" si="85"/>
        <v>1360082147211</v>
      </c>
      <c r="H1387" s="2">
        <v>503532043</v>
      </c>
      <c r="I1387">
        <v>503532043</v>
      </c>
      <c r="J1387" s="5">
        <f t="shared" si="87"/>
        <v>0</v>
      </c>
    </row>
    <row r="1388" spans="1:10" x14ac:dyDescent="0.25">
      <c r="A1388" s="2">
        <v>1360082175</v>
      </c>
      <c r="B1388" s="2">
        <v>503559532</v>
      </c>
      <c r="C1388" s="2">
        <v>12</v>
      </c>
      <c r="D1388" s="2">
        <v>3471</v>
      </c>
      <c r="E1388" s="2">
        <f t="shared" si="86"/>
        <v>289.25</v>
      </c>
      <c r="F1388" s="4">
        <f t="shared" si="84"/>
        <v>1360082173048</v>
      </c>
      <c r="G1388" s="4">
        <f t="shared" si="85"/>
        <v>1360082174264</v>
      </c>
      <c r="H1388" s="2">
        <v>503557580</v>
      </c>
      <c r="I1388">
        <v>503558796</v>
      </c>
      <c r="J1388" s="5">
        <f t="shared" si="87"/>
        <v>1216</v>
      </c>
    </row>
    <row r="1389" spans="1:10" x14ac:dyDescent="0.25">
      <c r="A1389" s="2">
        <v>1360082175</v>
      </c>
      <c r="B1389" s="2">
        <v>503559560</v>
      </c>
      <c r="C1389" s="2">
        <v>12</v>
      </c>
      <c r="D1389" s="2">
        <v>3664</v>
      </c>
      <c r="E1389" s="2">
        <f t="shared" si="86"/>
        <v>305.33333333333331</v>
      </c>
      <c r="F1389" s="4">
        <f t="shared" si="84"/>
        <v>1360082173082</v>
      </c>
      <c r="G1389" s="4">
        <f t="shared" si="85"/>
        <v>1360082174234</v>
      </c>
      <c r="H1389" s="2">
        <v>503557642</v>
      </c>
      <c r="I1389">
        <v>503558794</v>
      </c>
      <c r="J1389" s="5">
        <f t="shared" si="87"/>
        <v>1152</v>
      </c>
    </row>
    <row r="1390" spans="1:10" x14ac:dyDescent="0.25">
      <c r="A1390" s="2">
        <v>1360082183</v>
      </c>
      <c r="B1390" s="2">
        <v>503567536</v>
      </c>
      <c r="C1390" s="2">
        <v>19</v>
      </c>
      <c r="D1390" s="2">
        <v>5568</v>
      </c>
      <c r="E1390" s="2">
        <f t="shared" si="86"/>
        <v>293.05263157894734</v>
      </c>
      <c r="F1390" s="4">
        <f t="shared" si="84"/>
        <v>1360082180656</v>
      </c>
      <c r="G1390" s="4">
        <f t="shared" si="85"/>
        <v>1360082181168</v>
      </c>
      <c r="H1390" s="2">
        <v>503565192</v>
      </c>
      <c r="I1390">
        <v>503565704</v>
      </c>
      <c r="J1390" s="5">
        <f t="shared" si="87"/>
        <v>512</v>
      </c>
    </row>
    <row r="1391" spans="1:10" x14ac:dyDescent="0.25">
      <c r="A1391" s="2">
        <v>1360082192</v>
      </c>
      <c r="B1391" s="2">
        <v>503576888</v>
      </c>
      <c r="C1391" s="2">
        <v>1</v>
      </c>
      <c r="D1391" s="2">
        <v>79</v>
      </c>
      <c r="E1391" s="2">
        <f t="shared" si="86"/>
        <v>79</v>
      </c>
      <c r="F1391" s="4">
        <f t="shared" si="84"/>
        <v>1360082165010</v>
      </c>
      <c r="G1391" s="4">
        <f t="shared" si="85"/>
        <v>1360082165010</v>
      </c>
      <c r="H1391" s="2">
        <v>503549898</v>
      </c>
      <c r="I1391">
        <v>503549898</v>
      </c>
      <c r="J1391" s="5">
        <f t="shared" si="87"/>
        <v>0</v>
      </c>
    </row>
    <row r="1392" spans="1:10" x14ac:dyDescent="0.25">
      <c r="A1392" s="2">
        <v>1360082200</v>
      </c>
      <c r="B1392" s="2">
        <v>503584856</v>
      </c>
      <c r="C1392" s="2">
        <v>14</v>
      </c>
      <c r="D1392" s="2">
        <v>6160</v>
      </c>
      <c r="E1392" s="2">
        <f t="shared" si="86"/>
        <v>440</v>
      </c>
      <c r="F1392" s="4">
        <f t="shared" si="84"/>
        <v>1360082174577</v>
      </c>
      <c r="G1392" s="4">
        <f t="shared" si="85"/>
        <v>1360082198065</v>
      </c>
      <c r="H1392" s="2">
        <v>503559433</v>
      </c>
      <c r="I1392">
        <v>503582921</v>
      </c>
      <c r="J1392" s="5">
        <f t="shared" si="87"/>
        <v>23488</v>
      </c>
    </row>
    <row r="1393" spans="1:10" x14ac:dyDescent="0.25">
      <c r="A1393" s="2">
        <v>1360082200</v>
      </c>
      <c r="B1393" s="2">
        <v>503584932</v>
      </c>
      <c r="C1393" s="2">
        <v>14</v>
      </c>
      <c r="D1393" s="2">
        <v>5922</v>
      </c>
      <c r="E1393" s="2">
        <f t="shared" si="86"/>
        <v>423</v>
      </c>
      <c r="F1393" s="4">
        <f t="shared" si="84"/>
        <v>1360082174372</v>
      </c>
      <c r="G1393" s="4">
        <f t="shared" si="85"/>
        <v>1360082197540</v>
      </c>
      <c r="H1393" s="2">
        <v>503559304</v>
      </c>
      <c r="I1393">
        <v>503582472</v>
      </c>
      <c r="J1393" s="5">
        <f t="shared" si="87"/>
        <v>23168</v>
      </c>
    </row>
    <row r="1394" spans="1:10" x14ac:dyDescent="0.25">
      <c r="A1394" s="2">
        <v>1360082208</v>
      </c>
      <c r="B1394" s="2">
        <v>503592932</v>
      </c>
      <c r="C1394" s="2">
        <v>7</v>
      </c>
      <c r="D1394" s="2">
        <v>3244</v>
      </c>
      <c r="E1394" s="2">
        <f t="shared" si="86"/>
        <v>463.42857142857144</v>
      </c>
      <c r="F1394" s="4">
        <f t="shared" si="84"/>
        <v>1360082180837</v>
      </c>
      <c r="G1394" s="4">
        <f t="shared" si="85"/>
        <v>1360082194405</v>
      </c>
      <c r="H1394" s="2">
        <v>503565769</v>
      </c>
      <c r="I1394">
        <v>503579337</v>
      </c>
      <c r="J1394" s="5">
        <f t="shared" si="87"/>
        <v>13568</v>
      </c>
    </row>
    <row r="1395" spans="1:10" x14ac:dyDescent="0.25">
      <c r="A1395" s="2">
        <v>1360082212</v>
      </c>
      <c r="B1395" s="2">
        <v>503596828</v>
      </c>
      <c r="C1395" s="2">
        <v>1</v>
      </c>
      <c r="D1395" s="2">
        <v>172</v>
      </c>
      <c r="E1395" s="2">
        <f t="shared" si="86"/>
        <v>172</v>
      </c>
      <c r="F1395" s="4">
        <f t="shared" si="84"/>
        <v>1360082184207</v>
      </c>
      <c r="G1395" s="4">
        <f t="shared" si="85"/>
        <v>1360082184207</v>
      </c>
      <c r="H1395" s="2">
        <v>503569035</v>
      </c>
      <c r="I1395">
        <v>503569035</v>
      </c>
      <c r="J1395" s="5">
        <f t="shared" si="87"/>
        <v>0</v>
      </c>
    </row>
    <row r="1396" spans="1:10" x14ac:dyDescent="0.25">
      <c r="A1396" s="2">
        <v>1360082228</v>
      </c>
      <c r="B1396" s="2">
        <v>503612888</v>
      </c>
      <c r="C1396" s="2">
        <v>6</v>
      </c>
      <c r="D1396" s="2">
        <v>1529</v>
      </c>
      <c r="E1396" s="2">
        <f t="shared" si="86"/>
        <v>254.83333333333334</v>
      </c>
      <c r="F1396" s="4">
        <f t="shared" si="84"/>
        <v>1360082202002</v>
      </c>
      <c r="G1396" s="4">
        <f t="shared" si="85"/>
        <v>1360082220562</v>
      </c>
      <c r="H1396" s="2">
        <v>503586890</v>
      </c>
      <c r="I1396">
        <v>503605450</v>
      </c>
      <c r="J1396" s="5">
        <f t="shared" si="87"/>
        <v>18560</v>
      </c>
    </row>
    <row r="1397" spans="1:10" x14ac:dyDescent="0.25">
      <c r="A1397" s="2">
        <v>1360082228</v>
      </c>
      <c r="B1397" s="2">
        <v>503612972</v>
      </c>
      <c r="C1397" s="2">
        <v>6</v>
      </c>
      <c r="D1397" s="2">
        <v>2569</v>
      </c>
      <c r="E1397" s="2">
        <f t="shared" si="86"/>
        <v>428.16666666666669</v>
      </c>
      <c r="F1397" s="4">
        <f t="shared" si="84"/>
        <v>1360082202238</v>
      </c>
      <c r="G1397" s="4">
        <f t="shared" si="85"/>
        <v>1360082220606</v>
      </c>
      <c r="H1397" s="2">
        <v>503587210</v>
      </c>
      <c r="I1397">
        <v>503605578</v>
      </c>
      <c r="J1397" s="5">
        <f t="shared" si="87"/>
        <v>18368</v>
      </c>
    </row>
    <row r="1398" spans="1:10" x14ac:dyDescent="0.25">
      <c r="A1398" s="2">
        <v>1360082231</v>
      </c>
      <c r="B1398" s="2">
        <v>503615528</v>
      </c>
      <c r="C1398" s="2">
        <v>29</v>
      </c>
      <c r="D1398" s="2">
        <v>5989</v>
      </c>
      <c r="E1398" s="2">
        <f t="shared" si="86"/>
        <v>206.51724137931035</v>
      </c>
      <c r="F1398" s="4">
        <f t="shared" si="84"/>
        <v>1360082228218</v>
      </c>
      <c r="G1398" s="4">
        <f t="shared" si="85"/>
        <v>1360082230650</v>
      </c>
      <c r="H1398" s="2">
        <v>503612746</v>
      </c>
      <c r="I1398">
        <v>503615178</v>
      </c>
      <c r="J1398" s="5">
        <f t="shared" si="87"/>
        <v>2432</v>
      </c>
    </row>
    <row r="1399" spans="1:10" x14ac:dyDescent="0.25">
      <c r="A1399" s="2">
        <v>1360082231</v>
      </c>
      <c r="B1399" s="2">
        <v>503615572</v>
      </c>
      <c r="C1399" s="2">
        <v>33</v>
      </c>
      <c r="D1399" s="2">
        <v>8215</v>
      </c>
      <c r="E1399" s="2">
        <f t="shared" si="86"/>
        <v>248.93939393939394</v>
      </c>
      <c r="F1399" s="4">
        <f t="shared" si="84"/>
        <v>1360082229965</v>
      </c>
      <c r="G1399" s="4">
        <f t="shared" si="85"/>
        <v>1360082230797</v>
      </c>
      <c r="H1399" s="2">
        <v>503614537</v>
      </c>
      <c r="I1399">
        <v>503615369</v>
      </c>
      <c r="J1399" s="5">
        <f t="shared" si="87"/>
        <v>832</v>
      </c>
    </row>
    <row r="1400" spans="1:10" x14ac:dyDescent="0.25">
      <c r="A1400" s="2">
        <v>1360082239</v>
      </c>
      <c r="B1400" s="2">
        <v>503623532</v>
      </c>
      <c r="C1400" s="2">
        <v>3</v>
      </c>
      <c r="D1400" s="2">
        <v>183</v>
      </c>
      <c r="E1400" s="2">
        <f t="shared" si="86"/>
        <v>61</v>
      </c>
      <c r="F1400" s="4">
        <f t="shared" si="84"/>
        <v>1360082232499</v>
      </c>
      <c r="G1400" s="4">
        <f t="shared" si="85"/>
        <v>1360082232499</v>
      </c>
      <c r="H1400" s="2">
        <v>503617031</v>
      </c>
      <c r="I1400">
        <v>503617031</v>
      </c>
      <c r="J1400" s="5">
        <f t="shared" si="87"/>
        <v>0</v>
      </c>
    </row>
    <row r="1401" spans="1:10" x14ac:dyDescent="0.25">
      <c r="A1401" s="2">
        <v>1360082239</v>
      </c>
      <c r="B1401" s="2">
        <v>503623532</v>
      </c>
      <c r="C1401" s="2">
        <v>2</v>
      </c>
      <c r="D1401" s="2">
        <v>127</v>
      </c>
      <c r="E1401" s="2">
        <f t="shared" si="86"/>
        <v>63.5</v>
      </c>
      <c r="F1401" s="4">
        <f t="shared" si="84"/>
        <v>1360082232502</v>
      </c>
      <c r="G1401" s="4">
        <f t="shared" si="85"/>
        <v>1360082232502</v>
      </c>
      <c r="H1401" s="2">
        <v>503617034</v>
      </c>
      <c r="I1401">
        <v>503617034</v>
      </c>
      <c r="J1401" s="5">
        <f t="shared" si="87"/>
        <v>0</v>
      </c>
    </row>
    <row r="1402" spans="1:10" x14ac:dyDescent="0.25">
      <c r="A1402" s="2">
        <v>1360082239</v>
      </c>
      <c r="B1402" s="2">
        <v>503623532</v>
      </c>
      <c r="C1402" s="2">
        <v>3</v>
      </c>
      <c r="D1402" s="2">
        <v>183</v>
      </c>
      <c r="E1402" s="2">
        <f t="shared" si="86"/>
        <v>61</v>
      </c>
      <c r="F1402" s="4">
        <f t="shared" si="84"/>
        <v>1360082232502</v>
      </c>
      <c r="G1402" s="4">
        <f t="shared" si="85"/>
        <v>1360082232502</v>
      </c>
      <c r="H1402" s="2">
        <v>503617034</v>
      </c>
      <c r="I1402">
        <v>503617034</v>
      </c>
      <c r="J1402" s="5">
        <f t="shared" si="87"/>
        <v>0</v>
      </c>
    </row>
    <row r="1403" spans="1:10" x14ac:dyDescent="0.25">
      <c r="A1403" s="2">
        <v>1360082239</v>
      </c>
      <c r="B1403" s="2">
        <v>503623532</v>
      </c>
      <c r="C1403" s="2">
        <v>664</v>
      </c>
      <c r="D1403" s="2">
        <v>921944</v>
      </c>
      <c r="E1403" s="2">
        <f t="shared" si="86"/>
        <v>1388.4698795180723</v>
      </c>
      <c r="F1403" s="4">
        <f t="shared" si="84"/>
        <v>1360082136438</v>
      </c>
      <c r="G1403" s="4">
        <f t="shared" si="85"/>
        <v>1360082232438</v>
      </c>
      <c r="H1403" s="2">
        <v>503520970</v>
      </c>
      <c r="I1403">
        <v>503616970</v>
      </c>
      <c r="J1403" s="5">
        <f t="shared" si="87"/>
        <v>96000</v>
      </c>
    </row>
    <row r="1404" spans="1:10" x14ac:dyDescent="0.25">
      <c r="A1404" s="2">
        <v>1360082239</v>
      </c>
      <c r="B1404" s="2">
        <v>503623580</v>
      </c>
      <c r="C1404" s="2">
        <v>181</v>
      </c>
      <c r="D1404" s="2">
        <v>245904</v>
      </c>
      <c r="E1404" s="2">
        <f t="shared" si="86"/>
        <v>1358.5856353591159</v>
      </c>
      <c r="F1404" s="4">
        <f t="shared" si="84"/>
        <v>1360082138950</v>
      </c>
      <c r="G1404" s="4">
        <f t="shared" si="85"/>
        <v>1360082238214</v>
      </c>
      <c r="H1404" s="2">
        <v>503523530</v>
      </c>
      <c r="I1404">
        <v>503622794</v>
      </c>
      <c r="J1404" s="5">
        <f t="shared" si="87"/>
        <v>99264</v>
      </c>
    </row>
    <row r="1405" spans="1:10" x14ac:dyDescent="0.25">
      <c r="A1405" s="2">
        <v>1360082239</v>
      </c>
      <c r="B1405" s="2">
        <v>503623584</v>
      </c>
      <c r="C1405" s="2">
        <v>3</v>
      </c>
      <c r="D1405" s="2">
        <v>183</v>
      </c>
      <c r="E1405" s="2">
        <f t="shared" si="86"/>
        <v>61</v>
      </c>
      <c r="F1405" s="4">
        <f t="shared" si="84"/>
        <v>1360082232383</v>
      </c>
      <c r="G1405" s="4">
        <f t="shared" si="85"/>
        <v>1360082232383</v>
      </c>
      <c r="H1405" s="2">
        <v>503616967</v>
      </c>
      <c r="I1405">
        <v>503616967</v>
      </c>
      <c r="J1405" s="5">
        <f t="shared" si="87"/>
        <v>0</v>
      </c>
    </row>
    <row r="1406" spans="1:10" x14ac:dyDescent="0.25">
      <c r="A1406" s="2">
        <v>1360082239</v>
      </c>
      <c r="B1406" s="2">
        <v>503623584</v>
      </c>
      <c r="C1406" s="2">
        <v>3</v>
      </c>
      <c r="D1406" s="2">
        <v>183</v>
      </c>
      <c r="E1406" s="2">
        <f t="shared" si="86"/>
        <v>61</v>
      </c>
      <c r="F1406" s="4">
        <f t="shared" si="84"/>
        <v>1360082232447</v>
      </c>
      <c r="G1406" s="4">
        <f t="shared" si="85"/>
        <v>1360082232447</v>
      </c>
      <c r="H1406" s="2">
        <v>503617031</v>
      </c>
      <c r="I1406">
        <v>503617031</v>
      </c>
      <c r="J1406" s="5">
        <f t="shared" si="87"/>
        <v>0</v>
      </c>
    </row>
    <row r="1407" spans="1:10" x14ac:dyDescent="0.25">
      <c r="A1407" s="2">
        <v>1360082247</v>
      </c>
      <c r="B1407" s="2">
        <v>503631524</v>
      </c>
      <c r="C1407" s="2">
        <v>20</v>
      </c>
      <c r="D1407" s="2">
        <v>4513</v>
      </c>
      <c r="E1407" s="2">
        <f t="shared" si="86"/>
        <v>225.65</v>
      </c>
      <c r="F1407" s="4">
        <f t="shared" si="84"/>
        <v>1360082244347</v>
      </c>
      <c r="G1407" s="4">
        <f t="shared" si="85"/>
        <v>1360082246203</v>
      </c>
      <c r="H1407" s="2">
        <v>503628871</v>
      </c>
      <c r="I1407">
        <v>503630727</v>
      </c>
      <c r="J1407" s="5">
        <f t="shared" si="87"/>
        <v>1856</v>
      </c>
    </row>
    <row r="1408" spans="1:10" x14ac:dyDescent="0.25">
      <c r="A1408" s="2">
        <v>1360082247</v>
      </c>
      <c r="B1408" s="2">
        <v>503631620</v>
      </c>
      <c r="C1408" s="2">
        <v>23</v>
      </c>
      <c r="D1408" s="2">
        <v>8010</v>
      </c>
      <c r="E1408" s="2">
        <f t="shared" si="86"/>
        <v>348.26086956521738</v>
      </c>
      <c r="F1408" s="4">
        <f t="shared" si="84"/>
        <v>1360082238108</v>
      </c>
      <c r="G1408" s="4">
        <f t="shared" si="85"/>
        <v>1360082243100</v>
      </c>
      <c r="H1408" s="2">
        <v>503622728</v>
      </c>
      <c r="I1408">
        <v>503627720</v>
      </c>
      <c r="J1408" s="5">
        <f t="shared" si="87"/>
        <v>4992</v>
      </c>
    </row>
    <row r="1409" spans="1:10" x14ac:dyDescent="0.25">
      <c r="A1409" s="2">
        <v>1360082247</v>
      </c>
      <c r="B1409" s="2">
        <v>503631644</v>
      </c>
      <c r="C1409" s="2">
        <v>15</v>
      </c>
      <c r="D1409" s="2">
        <v>6099</v>
      </c>
      <c r="E1409" s="2">
        <f t="shared" si="86"/>
        <v>406.6</v>
      </c>
      <c r="F1409" s="4">
        <f t="shared" si="84"/>
        <v>1360082243781</v>
      </c>
      <c r="G1409" s="4">
        <f t="shared" si="85"/>
        <v>1360082246725</v>
      </c>
      <c r="H1409" s="2">
        <v>503628425</v>
      </c>
      <c r="I1409">
        <v>503631369</v>
      </c>
      <c r="J1409" s="5">
        <f t="shared" si="87"/>
        <v>2944</v>
      </c>
    </row>
    <row r="1410" spans="1:10" x14ac:dyDescent="0.25">
      <c r="A1410" s="2">
        <v>1360082255</v>
      </c>
      <c r="B1410" s="2">
        <v>503639584</v>
      </c>
      <c r="C1410" s="2">
        <v>12</v>
      </c>
      <c r="D1410" s="2">
        <v>3557</v>
      </c>
      <c r="E1410" s="2">
        <f t="shared" si="86"/>
        <v>296.41666666666669</v>
      </c>
      <c r="F1410" s="4">
        <f t="shared" ref="F1410:F1473" si="88">((A1410*1000)-B1410)+H1410</f>
        <v>1360082246785</v>
      </c>
      <c r="G1410" s="4">
        <f t="shared" ref="G1410:G1473" si="89">((A1410*1000)-B1410)+I1410</f>
        <v>1360082249409</v>
      </c>
      <c r="H1410" s="2">
        <v>503631369</v>
      </c>
      <c r="I1410">
        <v>503633993</v>
      </c>
      <c r="J1410" s="5">
        <f t="shared" si="87"/>
        <v>2624</v>
      </c>
    </row>
    <row r="1411" spans="1:10" x14ac:dyDescent="0.25">
      <c r="A1411" s="2">
        <v>1360082260</v>
      </c>
      <c r="B1411" s="2">
        <v>503644868</v>
      </c>
      <c r="C1411" s="2">
        <v>1</v>
      </c>
      <c r="D1411" s="2">
        <v>52</v>
      </c>
      <c r="E1411" s="2">
        <f t="shared" ref="E1411:E1474" si="90">D1411/C1411</f>
        <v>52</v>
      </c>
      <c r="F1411" s="4">
        <f t="shared" si="88"/>
        <v>1360082232163</v>
      </c>
      <c r="G1411" s="4">
        <f t="shared" si="89"/>
        <v>1360082232163</v>
      </c>
      <c r="H1411" s="2">
        <v>503617031</v>
      </c>
      <c r="I1411">
        <v>503617031</v>
      </c>
      <c r="J1411" s="5">
        <f t="shared" ref="J1411:J1474" si="91">G1411-F1411</f>
        <v>0</v>
      </c>
    </row>
    <row r="1412" spans="1:10" x14ac:dyDescent="0.25">
      <c r="A1412" s="2">
        <v>1360082260</v>
      </c>
      <c r="B1412" s="2">
        <v>503644868</v>
      </c>
      <c r="C1412" s="2">
        <v>1</v>
      </c>
      <c r="D1412" s="2">
        <v>52</v>
      </c>
      <c r="E1412" s="2">
        <f t="shared" si="90"/>
        <v>52</v>
      </c>
      <c r="F1412" s="4">
        <f t="shared" si="88"/>
        <v>1360082232163</v>
      </c>
      <c r="G1412" s="4">
        <f t="shared" si="89"/>
        <v>1360082232163</v>
      </c>
      <c r="H1412" s="2">
        <v>503617031</v>
      </c>
      <c r="I1412">
        <v>503617031</v>
      </c>
      <c r="J1412" s="5">
        <f t="shared" si="91"/>
        <v>0</v>
      </c>
    </row>
    <row r="1413" spans="1:10" x14ac:dyDescent="0.25">
      <c r="A1413" s="2">
        <v>1360082260</v>
      </c>
      <c r="B1413" s="2">
        <v>503644872</v>
      </c>
      <c r="C1413" s="2">
        <v>1</v>
      </c>
      <c r="D1413" s="2">
        <v>52</v>
      </c>
      <c r="E1413" s="2">
        <f t="shared" si="90"/>
        <v>52</v>
      </c>
      <c r="F1413" s="4">
        <f t="shared" si="88"/>
        <v>1360082232162</v>
      </c>
      <c r="G1413" s="4">
        <f t="shared" si="89"/>
        <v>1360082232162</v>
      </c>
      <c r="H1413" s="2">
        <v>503617034</v>
      </c>
      <c r="I1413">
        <v>503617034</v>
      </c>
      <c r="J1413" s="5">
        <f t="shared" si="91"/>
        <v>0</v>
      </c>
    </row>
    <row r="1414" spans="1:10" x14ac:dyDescent="0.25">
      <c r="A1414" s="2">
        <v>1360082260</v>
      </c>
      <c r="B1414" s="2">
        <v>503644872</v>
      </c>
      <c r="C1414" s="2">
        <v>1</v>
      </c>
      <c r="D1414" s="2">
        <v>52</v>
      </c>
      <c r="E1414" s="2">
        <f t="shared" si="90"/>
        <v>52</v>
      </c>
      <c r="F1414" s="4">
        <f t="shared" si="88"/>
        <v>1360082232162</v>
      </c>
      <c r="G1414" s="4">
        <f t="shared" si="89"/>
        <v>1360082232162</v>
      </c>
      <c r="H1414" s="2">
        <v>503617034</v>
      </c>
      <c r="I1414">
        <v>503617034</v>
      </c>
      <c r="J1414" s="5">
        <f t="shared" si="91"/>
        <v>0</v>
      </c>
    </row>
    <row r="1415" spans="1:10" x14ac:dyDescent="0.25">
      <c r="A1415" s="2">
        <v>1360082260</v>
      </c>
      <c r="B1415" s="2">
        <v>503644948</v>
      </c>
      <c r="C1415" s="2">
        <v>1</v>
      </c>
      <c r="D1415" s="2">
        <v>52</v>
      </c>
      <c r="E1415" s="2">
        <f t="shared" si="90"/>
        <v>52</v>
      </c>
      <c r="F1415" s="4">
        <f t="shared" si="88"/>
        <v>1360082232085</v>
      </c>
      <c r="G1415" s="4">
        <f t="shared" si="89"/>
        <v>1360082232085</v>
      </c>
      <c r="H1415" s="2">
        <v>503617033</v>
      </c>
      <c r="I1415">
        <v>503617033</v>
      </c>
      <c r="J1415" s="5">
        <f t="shared" si="91"/>
        <v>0</v>
      </c>
    </row>
    <row r="1416" spans="1:10" x14ac:dyDescent="0.25">
      <c r="A1416" s="2">
        <v>1360082260</v>
      </c>
      <c r="B1416" s="2">
        <v>503644948</v>
      </c>
      <c r="C1416" s="2">
        <v>1</v>
      </c>
      <c r="D1416" s="2">
        <v>52</v>
      </c>
      <c r="E1416" s="2">
        <f t="shared" si="90"/>
        <v>52</v>
      </c>
      <c r="F1416" s="4">
        <f t="shared" si="88"/>
        <v>1360082232084</v>
      </c>
      <c r="G1416" s="4">
        <f t="shared" si="89"/>
        <v>1360082232084</v>
      </c>
      <c r="H1416" s="2">
        <v>503617032</v>
      </c>
      <c r="I1416">
        <v>503617032</v>
      </c>
      <c r="J1416" s="5">
        <f t="shared" si="91"/>
        <v>0</v>
      </c>
    </row>
    <row r="1417" spans="1:10" x14ac:dyDescent="0.25">
      <c r="A1417" s="2">
        <v>1360082260</v>
      </c>
      <c r="B1417" s="2">
        <v>503644948</v>
      </c>
      <c r="C1417" s="2">
        <v>1</v>
      </c>
      <c r="D1417" s="2">
        <v>52</v>
      </c>
      <c r="E1417" s="2">
        <f t="shared" si="90"/>
        <v>52</v>
      </c>
      <c r="F1417" s="4">
        <f t="shared" si="88"/>
        <v>1360082232084</v>
      </c>
      <c r="G1417" s="4">
        <f t="shared" si="89"/>
        <v>1360082232084</v>
      </c>
      <c r="H1417" s="2">
        <v>503617032</v>
      </c>
      <c r="I1417">
        <v>503617032</v>
      </c>
      <c r="J1417" s="5">
        <f t="shared" si="91"/>
        <v>0</v>
      </c>
    </row>
    <row r="1418" spans="1:10" x14ac:dyDescent="0.25">
      <c r="A1418" s="2">
        <v>1360082260</v>
      </c>
      <c r="B1418" s="2">
        <v>503644948</v>
      </c>
      <c r="C1418" s="2">
        <v>1</v>
      </c>
      <c r="D1418" s="2">
        <v>52</v>
      </c>
      <c r="E1418" s="2">
        <f t="shared" si="90"/>
        <v>52</v>
      </c>
      <c r="F1418" s="4">
        <f t="shared" si="88"/>
        <v>1360082232084</v>
      </c>
      <c r="G1418" s="4">
        <f t="shared" si="89"/>
        <v>1360082232084</v>
      </c>
      <c r="H1418" s="2">
        <v>503617032</v>
      </c>
      <c r="I1418">
        <v>503617032</v>
      </c>
      <c r="J1418" s="5">
        <f t="shared" si="91"/>
        <v>0</v>
      </c>
    </row>
    <row r="1419" spans="1:10" x14ac:dyDescent="0.25">
      <c r="A1419" s="2">
        <v>1360082268</v>
      </c>
      <c r="B1419" s="2">
        <v>503652916</v>
      </c>
      <c r="C1419" s="2">
        <v>9</v>
      </c>
      <c r="D1419" s="2">
        <v>2587</v>
      </c>
      <c r="E1419" s="2">
        <f t="shared" si="90"/>
        <v>287.44444444444446</v>
      </c>
      <c r="F1419" s="4">
        <f t="shared" si="88"/>
        <v>1360082242549</v>
      </c>
      <c r="G1419" s="4">
        <f t="shared" si="89"/>
        <v>1360082243765</v>
      </c>
      <c r="H1419" s="2">
        <v>503627465</v>
      </c>
      <c r="I1419">
        <v>503628681</v>
      </c>
      <c r="J1419" s="5">
        <f t="shared" si="91"/>
        <v>1216</v>
      </c>
    </row>
    <row r="1420" spans="1:10" x14ac:dyDescent="0.25">
      <c r="A1420" s="2">
        <v>1360082268</v>
      </c>
      <c r="B1420" s="2">
        <v>503652916</v>
      </c>
      <c r="C1420" s="2">
        <v>8</v>
      </c>
      <c r="D1420" s="2">
        <v>2860</v>
      </c>
      <c r="E1420" s="2">
        <f t="shared" si="90"/>
        <v>357.5</v>
      </c>
      <c r="F1420" s="4">
        <f t="shared" si="88"/>
        <v>1360082242484</v>
      </c>
      <c r="G1420" s="4">
        <f t="shared" si="89"/>
        <v>1360082243764</v>
      </c>
      <c r="H1420" s="2">
        <v>503627400</v>
      </c>
      <c r="I1420">
        <v>503628680</v>
      </c>
      <c r="J1420" s="5">
        <f t="shared" si="91"/>
        <v>1280</v>
      </c>
    </row>
    <row r="1421" spans="1:10" x14ac:dyDescent="0.25">
      <c r="A1421" s="2">
        <v>1360082268</v>
      </c>
      <c r="B1421" s="2">
        <v>503652928</v>
      </c>
      <c r="C1421" s="2">
        <v>18</v>
      </c>
      <c r="D1421" s="2">
        <v>5477</v>
      </c>
      <c r="E1421" s="2">
        <f t="shared" si="90"/>
        <v>304.27777777777777</v>
      </c>
      <c r="F1421" s="4">
        <f t="shared" si="88"/>
        <v>1360082243561</v>
      </c>
      <c r="G1421" s="4">
        <f t="shared" si="89"/>
        <v>1360082247337</v>
      </c>
      <c r="H1421" s="2">
        <v>503628489</v>
      </c>
      <c r="I1421">
        <v>503632265</v>
      </c>
      <c r="J1421" s="5">
        <f t="shared" si="91"/>
        <v>3776</v>
      </c>
    </row>
    <row r="1422" spans="1:10" x14ac:dyDescent="0.25">
      <c r="A1422" s="2">
        <v>1360082268</v>
      </c>
      <c r="B1422" s="2">
        <v>503652996</v>
      </c>
      <c r="C1422" s="2">
        <v>1</v>
      </c>
      <c r="D1422" s="2">
        <v>46</v>
      </c>
      <c r="E1422" s="2">
        <f t="shared" si="90"/>
        <v>46</v>
      </c>
      <c r="F1422" s="4">
        <f t="shared" si="88"/>
        <v>1360082242022</v>
      </c>
      <c r="G1422" s="4">
        <f t="shared" si="89"/>
        <v>1360082242022</v>
      </c>
      <c r="H1422" s="2">
        <v>503627018</v>
      </c>
      <c r="I1422">
        <v>503627018</v>
      </c>
      <c r="J1422" s="5">
        <f t="shared" si="91"/>
        <v>0</v>
      </c>
    </row>
    <row r="1423" spans="1:10" x14ac:dyDescent="0.25">
      <c r="A1423" s="2">
        <v>1360082268</v>
      </c>
      <c r="B1423" s="2">
        <v>503652996</v>
      </c>
      <c r="C1423" s="2">
        <v>26</v>
      </c>
      <c r="D1423" s="2">
        <v>5428</v>
      </c>
      <c r="E1423" s="2">
        <f t="shared" si="90"/>
        <v>208.76923076923077</v>
      </c>
      <c r="F1423" s="4">
        <f t="shared" si="88"/>
        <v>1360082242404</v>
      </c>
      <c r="G1423" s="4">
        <f t="shared" si="89"/>
        <v>1360082244068</v>
      </c>
      <c r="H1423" s="2">
        <v>503627400</v>
      </c>
      <c r="I1423">
        <v>503629064</v>
      </c>
      <c r="J1423" s="5">
        <f t="shared" si="91"/>
        <v>1664</v>
      </c>
    </row>
    <row r="1424" spans="1:10" x14ac:dyDescent="0.25">
      <c r="A1424" s="2">
        <v>1360082268</v>
      </c>
      <c r="B1424" s="2">
        <v>503653004</v>
      </c>
      <c r="C1424" s="2">
        <v>12</v>
      </c>
      <c r="D1424" s="2">
        <v>968</v>
      </c>
      <c r="E1424" s="2">
        <f t="shared" si="90"/>
        <v>80.666666666666671</v>
      </c>
      <c r="F1424" s="4">
        <f t="shared" si="88"/>
        <v>1360082243419</v>
      </c>
      <c r="G1424" s="4">
        <f t="shared" si="89"/>
        <v>1360082244763</v>
      </c>
      <c r="H1424" s="2">
        <v>503628423</v>
      </c>
      <c r="I1424">
        <v>503629767</v>
      </c>
      <c r="J1424" s="5">
        <f t="shared" si="91"/>
        <v>1344</v>
      </c>
    </row>
    <row r="1425" spans="1:10" x14ac:dyDescent="0.25">
      <c r="A1425" s="2">
        <v>1360082272</v>
      </c>
      <c r="B1425" s="2">
        <v>503656928</v>
      </c>
      <c r="C1425" s="2">
        <v>9</v>
      </c>
      <c r="D1425" s="2">
        <v>3869</v>
      </c>
      <c r="E1425" s="2">
        <f t="shared" si="90"/>
        <v>429.88888888888891</v>
      </c>
      <c r="F1425" s="4">
        <f t="shared" si="88"/>
        <v>1360082246055</v>
      </c>
      <c r="G1425" s="4">
        <f t="shared" si="89"/>
        <v>1360082250791</v>
      </c>
      <c r="H1425" s="2">
        <v>503630983</v>
      </c>
      <c r="I1425">
        <v>503635719</v>
      </c>
      <c r="J1425" s="5">
        <f t="shared" si="91"/>
        <v>4736</v>
      </c>
    </row>
    <row r="1426" spans="1:10" x14ac:dyDescent="0.25">
      <c r="A1426" s="2">
        <v>1360082279</v>
      </c>
      <c r="B1426" s="2">
        <v>503663652</v>
      </c>
      <c r="C1426" s="2">
        <v>5</v>
      </c>
      <c r="D1426" s="2">
        <v>368</v>
      </c>
      <c r="E1426" s="2">
        <f t="shared" si="90"/>
        <v>73.599999999999994</v>
      </c>
      <c r="F1426" s="4">
        <f t="shared" si="88"/>
        <v>1360082273340</v>
      </c>
      <c r="G1426" s="4">
        <f t="shared" si="89"/>
        <v>1360082276796</v>
      </c>
      <c r="H1426" s="2">
        <v>503657992</v>
      </c>
      <c r="I1426">
        <v>503661448</v>
      </c>
      <c r="J1426" s="5">
        <f t="shared" si="91"/>
        <v>3456</v>
      </c>
    </row>
    <row r="1427" spans="1:10" x14ac:dyDescent="0.25">
      <c r="A1427" s="2">
        <v>1360082295</v>
      </c>
      <c r="B1427" s="2">
        <v>503679600</v>
      </c>
      <c r="C1427" s="2">
        <v>2</v>
      </c>
      <c r="D1427" s="2">
        <v>158</v>
      </c>
      <c r="E1427" s="2">
        <f t="shared" si="90"/>
        <v>79</v>
      </c>
      <c r="F1427" s="4">
        <f t="shared" si="88"/>
        <v>1360082280753</v>
      </c>
      <c r="G1427" s="4">
        <f t="shared" si="89"/>
        <v>1360082288625</v>
      </c>
      <c r="H1427" s="2">
        <v>503665353</v>
      </c>
      <c r="I1427">
        <v>503673225</v>
      </c>
      <c r="J1427" s="5">
        <f t="shared" si="91"/>
        <v>7872</v>
      </c>
    </row>
    <row r="1428" spans="1:10" x14ac:dyDescent="0.25">
      <c r="A1428" s="2">
        <v>1360082303</v>
      </c>
      <c r="B1428" s="2">
        <v>503687716</v>
      </c>
      <c r="C1428" s="2">
        <v>4</v>
      </c>
      <c r="D1428" s="2">
        <v>208</v>
      </c>
      <c r="E1428" s="2">
        <f t="shared" si="90"/>
        <v>52</v>
      </c>
      <c r="F1428" s="4">
        <f t="shared" si="88"/>
        <v>1360082300029</v>
      </c>
      <c r="G1428" s="4">
        <f t="shared" si="89"/>
        <v>1360082301757</v>
      </c>
      <c r="H1428" s="2">
        <v>503684745</v>
      </c>
      <c r="I1428">
        <v>503686473</v>
      </c>
      <c r="J1428" s="5">
        <f t="shared" si="91"/>
        <v>1728</v>
      </c>
    </row>
    <row r="1429" spans="1:10" x14ac:dyDescent="0.25">
      <c r="A1429" s="2">
        <v>1360082311</v>
      </c>
      <c r="B1429" s="2">
        <v>503695692</v>
      </c>
      <c r="C1429" s="2">
        <v>2</v>
      </c>
      <c r="D1429" s="2">
        <v>104</v>
      </c>
      <c r="E1429" s="2">
        <f t="shared" si="90"/>
        <v>52</v>
      </c>
      <c r="F1429" s="4">
        <f t="shared" si="88"/>
        <v>1360082303764</v>
      </c>
      <c r="G1429" s="4">
        <f t="shared" si="89"/>
        <v>1360082307668</v>
      </c>
      <c r="H1429" s="2">
        <v>503688456</v>
      </c>
      <c r="I1429">
        <v>503692360</v>
      </c>
      <c r="J1429" s="5">
        <f t="shared" si="91"/>
        <v>3904</v>
      </c>
    </row>
    <row r="1430" spans="1:10" x14ac:dyDescent="0.25">
      <c r="A1430" s="2">
        <v>1360082327</v>
      </c>
      <c r="B1430" s="2">
        <v>503711648</v>
      </c>
      <c r="C1430" s="2">
        <v>2</v>
      </c>
      <c r="D1430" s="2">
        <v>104</v>
      </c>
      <c r="E1430" s="2">
        <f t="shared" si="90"/>
        <v>52</v>
      </c>
      <c r="F1430" s="4">
        <f t="shared" si="88"/>
        <v>1360082315584</v>
      </c>
      <c r="G1430" s="4">
        <f t="shared" si="89"/>
        <v>1360082325568</v>
      </c>
      <c r="H1430" s="2">
        <v>503700232</v>
      </c>
      <c r="I1430">
        <v>503710216</v>
      </c>
      <c r="J1430" s="5">
        <f t="shared" si="91"/>
        <v>9984</v>
      </c>
    </row>
    <row r="1431" spans="1:10" x14ac:dyDescent="0.25">
      <c r="A1431" s="2">
        <v>1360082333</v>
      </c>
      <c r="B1431" s="2">
        <v>503717060</v>
      </c>
      <c r="C1431" s="2">
        <v>1</v>
      </c>
      <c r="D1431" s="2">
        <v>79</v>
      </c>
      <c r="E1431" s="2">
        <f t="shared" si="90"/>
        <v>79</v>
      </c>
      <c r="F1431" s="4">
        <f t="shared" si="88"/>
        <v>1360082304844</v>
      </c>
      <c r="G1431" s="4">
        <f t="shared" si="89"/>
        <v>1360082304844</v>
      </c>
      <c r="H1431" s="2">
        <v>503688904</v>
      </c>
      <c r="I1431">
        <v>503688904</v>
      </c>
      <c r="J1431" s="5">
        <f t="shared" si="91"/>
        <v>0</v>
      </c>
    </row>
    <row r="1432" spans="1:10" x14ac:dyDescent="0.25">
      <c r="A1432" s="2">
        <v>1360082351</v>
      </c>
      <c r="B1432" s="2">
        <v>503735656</v>
      </c>
      <c r="C1432" s="2">
        <v>2</v>
      </c>
      <c r="D1432" s="2">
        <v>104</v>
      </c>
      <c r="E1432" s="2">
        <f t="shared" si="90"/>
        <v>52</v>
      </c>
      <c r="F1432" s="4">
        <f t="shared" si="88"/>
        <v>1360082335543</v>
      </c>
      <c r="G1432" s="4">
        <f t="shared" si="89"/>
        <v>1360082345527</v>
      </c>
      <c r="H1432" s="2">
        <v>503720199</v>
      </c>
      <c r="I1432">
        <v>503730183</v>
      </c>
      <c r="J1432" s="5">
        <f t="shared" si="91"/>
        <v>9984</v>
      </c>
    </row>
    <row r="1433" spans="1:10" x14ac:dyDescent="0.25">
      <c r="A1433" s="2">
        <v>1360082361</v>
      </c>
      <c r="B1433" s="2">
        <v>503745084</v>
      </c>
      <c r="C1433" s="2">
        <v>1</v>
      </c>
      <c r="D1433" s="2">
        <v>79</v>
      </c>
      <c r="E1433" s="2">
        <f t="shared" si="90"/>
        <v>79</v>
      </c>
      <c r="F1433" s="4">
        <f t="shared" si="88"/>
        <v>1360082336243</v>
      </c>
      <c r="G1433" s="4">
        <f t="shared" si="89"/>
        <v>1360082336243</v>
      </c>
      <c r="H1433" s="2">
        <v>503720327</v>
      </c>
      <c r="I1433">
        <v>503720327</v>
      </c>
      <c r="J1433" s="5">
        <f t="shared" si="91"/>
        <v>0</v>
      </c>
    </row>
    <row r="1434" spans="1:10" x14ac:dyDescent="0.25">
      <c r="A1434" s="2">
        <v>1360082367</v>
      </c>
      <c r="B1434" s="2">
        <v>503751644</v>
      </c>
      <c r="C1434" s="2">
        <v>5</v>
      </c>
      <c r="D1434" s="2">
        <v>368</v>
      </c>
      <c r="E1434" s="2">
        <f t="shared" si="90"/>
        <v>73.599999999999994</v>
      </c>
      <c r="F1434" s="4">
        <f t="shared" si="88"/>
        <v>1360082364099</v>
      </c>
      <c r="G1434" s="4">
        <f t="shared" si="89"/>
        <v>1360082365955</v>
      </c>
      <c r="H1434" s="2">
        <v>503748743</v>
      </c>
      <c r="I1434">
        <v>503750599</v>
      </c>
      <c r="J1434" s="5">
        <f t="shared" si="91"/>
        <v>1856</v>
      </c>
    </row>
    <row r="1435" spans="1:10" x14ac:dyDescent="0.25">
      <c r="A1435" s="2">
        <v>1360082367</v>
      </c>
      <c r="B1435" s="2">
        <v>503751720</v>
      </c>
      <c r="C1435" s="2">
        <v>5</v>
      </c>
      <c r="D1435" s="2">
        <v>368</v>
      </c>
      <c r="E1435" s="2">
        <f t="shared" si="90"/>
        <v>73.599999999999994</v>
      </c>
      <c r="F1435" s="4">
        <f t="shared" si="88"/>
        <v>1360082363895</v>
      </c>
      <c r="G1435" s="4">
        <f t="shared" si="89"/>
        <v>1360082365815</v>
      </c>
      <c r="H1435" s="2">
        <v>503748615</v>
      </c>
      <c r="I1435">
        <v>503750535</v>
      </c>
      <c r="J1435" s="5">
        <f t="shared" si="91"/>
        <v>1920</v>
      </c>
    </row>
    <row r="1436" spans="1:10" x14ac:dyDescent="0.25">
      <c r="A1436" s="2">
        <v>1360082375</v>
      </c>
      <c r="B1436" s="2">
        <v>503759604</v>
      </c>
      <c r="C1436" s="2">
        <v>5</v>
      </c>
      <c r="D1436" s="2">
        <v>368</v>
      </c>
      <c r="E1436" s="2">
        <f t="shared" si="90"/>
        <v>73.599999999999994</v>
      </c>
      <c r="F1436" s="4">
        <f t="shared" si="88"/>
        <v>1360082367594</v>
      </c>
      <c r="G1436" s="4">
        <f t="shared" si="89"/>
        <v>1360082371050</v>
      </c>
      <c r="H1436" s="2">
        <v>503752198</v>
      </c>
      <c r="I1436">
        <v>503755654</v>
      </c>
      <c r="J1436" s="5">
        <f t="shared" si="91"/>
        <v>3456</v>
      </c>
    </row>
    <row r="1437" spans="1:10" x14ac:dyDescent="0.25">
      <c r="A1437" s="2">
        <v>1360082375</v>
      </c>
      <c r="B1437" s="2">
        <v>503759636</v>
      </c>
      <c r="C1437" s="2">
        <v>2</v>
      </c>
      <c r="D1437" s="2">
        <v>158</v>
      </c>
      <c r="E1437" s="2">
        <f t="shared" si="90"/>
        <v>79</v>
      </c>
      <c r="F1437" s="4">
        <f t="shared" si="88"/>
        <v>1360082368139</v>
      </c>
      <c r="G1437" s="4">
        <f t="shared" si="89"/>
        <v>1360082372491</v>
      </c>
      <c r="H1437" s="2">
        <v>503752775</v>
      </c>
      <c r="I1437">
        <v>503757127</v>
      </c>
      <c r="J1437" s="5">
        <f t="shared" si="91"/>
        <v>4352</v>
      </c>
    </row>
    <row r="1438" spans="1:10" x14ac:dyDescent="0.25">
      <c r="A1438" s="2">
        <v>1360082375</v>
      </c>
      <c r="B1438" s="2">
        <v>503759640</v>
      </c>
      <c r="C1438" s="2">
        <v>4</v>
      </c>
      <c r="D1438" s="2">
        <v>289</v>
      </c>
      <c r="E1438" s="2">
        <f t="shared" si="90"/>
        <v>72.25</v>
      </c>
      <c r="F1438" s="4">
        <f t="shared" si="88"/>
        <v>1360082369992</v>
      </c>
      <c r="G1438" s="4">
        <f t="shared" si="89"/>
        <v>1360082372808</v>
      </c>
      <c r="H1438" s="2">
        <v>503754632</v>
      </c>
      <c r="I1438">
        <v>503757448</v>
      </c>
      <c r="J1438" s="5">
        <f t="shared" si="91"/>
        <v>2816</v>
      </c>
    </row>
    <row r="1439" spans="1:10" x14ac:dyDescent="0.25">
      <c r="A1439" s="2">
        <v>1360082375</v>
      </c>
      <c r="B1439" s="2">
        <v>503759696</v>
      </c>
      <c r="C1439" s="2">
        <v>2</v>
      </c>
      <c r="D1439" s="2">
        <v>158</v>
      </c>
      <c r="E1439" s="2">
        <f t="shared" si="90"/>
        <v>79</v>
      </c>
      <c r="F1439" s="4">
        <f t="shared" si="88"/>
        <v>1360082368142</v>
      </c>
      <c r="G1439" s="4">
        <f t="shared" si="89"/>
        <v>1360082372494</v>
      </c>
      <c r="H1439" s="2">
        <v>503752838</v>
      </c>
      <c r="I1439">
        <v>503757190</v>
      </c>
      <c r="J1439" s="5">
        <f t="shared" si="91"/>
        <v>4352</v>
      </c>
    </row>
    <row r="1440" spans="1:10" x14ac:dyDescent="0.25">
      <c r="A1440" s="2">
        <v>1360082377</v>
      </c>
      <c r="B1440" s="2">
        <v>503761084</v>
      </c>
      <c r="C1440" s="2">
        <v>157</v>
      </c>
      <c r="D1440" s="2">
        <v>18446</v>
      </c>
      <c r="E1440" s="2">
        <f t="shared" si="90"/>
        <v>117.49044585987261</v>
      </c>
      <c r="F1440" s="4">
        <f t="shared" si="88"/>
        <v>1360082244596</v>
      </c>
      <c r="G1440" s="4">
        <f t="shared" si="89"/>
        <v>1360082374196</v>
      </c>
      <c r="H1440" s="2">
        <v>503628680</v>
      </c>
      <c r="I1440">
        <v>503758280</v>
      </c>
      <c r="J1440" s="5">
        <f t="shared" si="91"/>
        <v>129600</v>
      </c>
    </row>
    <row r="1441" spans="1:10" x14ac:dyDescent="0.25">
      <c r="A1441" s="2">
        <v>1360082381</v>
      </c>
      <c r="B1441" s="2">
        <v>503765224</v>
      </c>
      <c r="C1441" s="2">
        <v>1</v>
      </c>
      <c r="D1441" s="2">
        <v>52</v>
      </c>
      <c r="E1441" s="2">
        <f t="shared" si="90"/>
        <v>52</v>
      </c>
      <c r="F1441" s="4">
        <f t="shared" si="88"/>
        <v>1360082356006</v>
      </c>
      <c r="G1441" s="4">
        <f t="shared" si="89"/>
        <v>1360082356006</v>
      </c>
      <c r="H1441" s="2">
        <v>503740230</v>
      </c>
      <c r="I1441">
        <v>503740230</v>
      </c>
      <c r="J1441" s="5">
        <f t="shared" si="91"/>
        <v>0</v>
      </c>
    </row>
    <row r="1442" spans="1:10" x14ac:dyDescent="0.25">
      <c r="A1442" s="2">
        <v>1360082383</v>
      </c>
      <c r="B1442" s="2">
        <v>503767616</v>
      </c>
      <c r="C1442" s="2">
        <v>2</v>
      </c>
      <c r="D1442" s="2">
        <v>158</v>
      </c>
      <c r="E1442" s="2">
        <f t="shared" si="90"/>
        <v>79</v>
      </c>
      <c r="F1442" s="4">
        <f t="shared" si="88"/>
        <v>1360082374943</v>
      </c>
      <c r="G1442" s="4">
        <f t="shared" si="89"/>
        <v>1360082382751</v>
      </c>
      <c r="H1442" s="2">
        <v>503759559</v>
      </c>
      <c r="I1442">
        <v>503767367</v>
      </c>
      <c r="J1442" s="5">
        <f t="shared" si="91"/>
        <v>7808</v>
      </c>
    </row>
    <row r="1443" spans="1:10" x14ac:dyDescent="0.25">
      <c r="A1443" s="2">
        <v>1360082383</v>
      </c>
      <c r="B1443" s="2">
        <v>503767628</v>
      </c>
      <c r="C1443" s="2">
        <v>2</v>
      </c>
      <c r="D1443" s="2">
        <v>158</v>
      </c>
      <c r="E1443" s="2">
        <f t="shared" si="90"/>
        <v>79</v>
      </c>
      <c r="F1443" s="4">
        <f t="shared" si="88"/>
        <v>1360082375763</v>
      </c>
      <c r="G1443" s="4">
        <f t="shared" si="89"/>
        <v>1360082379923</v>
      </c>
      <c r="H1443" s="2">
        <v>503760391</v>
      </c>
      <c r="I1443">
        <v>503764551</v>
      </c>
      <c r="J1443" s="5">
        <f t="shared" si="91"/>
        <v>4160</v>
      </c>
    </row>
    <row r="1444" spans="1:10" x14ac:dyDescent="0.25">
      <c r="A1444" s="2">
        <v>1360082391</v>
      </c>
      <c r="B1444" s="2">
        <v>503775692</v>
      </c>
      <c r="C1444" s="2">
        <v>2</v>
      </c>
      <c r="D1444" s="2">
        <v>158</v>
      </c>
      <c r="E1444" s="2">
        <f t="shared" si="90"/>
        <v>79</v>
      </c>
      <c r="F1444" s="4">
        <f t="shared" si="88"/>
        <v>1360082376465</v>
      </c>
      <c r="G1444" s="4">
        <f t="shared" si="89"/>
        <v>1360082383889</v>
      </c>
      <c r="H1444" s="2">
        <v>503761157</v>
      </c>
      <c r="I1444">
        <v>503768581</v>
      </c>
      <c r="J1444" s="5">
        <f t="shared" si="91"/>
        <v>7424</v>
      </c>
    </row>
    <row r="1445" spans="1:10" x14ac:dyDescent="0.25">
      <c r="A1445" s="2">
        <v>1360082399</v>
      </c>
      <c r="B1445" s="2">
        <v>503783624</v>
      </c>
      <c r="C1445" s="2">
        <v>2</v>
      </c>
      <c r="D1445" s="2">
        <v>158</v>
      </c>
      <c r="E1445" s="2">
        <f t="shared" si="90"/>
        <v>79</v>
      </c>
      <c r="F1445" s="4">
        <f t="shared" si="88"/>
        <v>1360082381335</v>
      </c>
      <c r="G1445" s="4">
        <f t="shared" si="89"/>
        <v>1360082398871</v>
      </c>
      <c r="H1445" s="2">
        <v>503765959</v>
      </c>
      <c r="I1445">
        <v>503783495</v>
      </c>
      <c r="J1445" s="5">
        <f t="shared" si="91"/>
        <v>17536</v>
      </c>
    </row>
    <row r="1446" spans="1:10" x14ac:dyDescent="0.25">
      <c r="A1446" s="2">
        <v>1360082407</v>
      </c>
      <c r="B1446" s="2">
        <v>503791624</v>
      </c>
      <c r="C1446" s="2">
        <v>2</v>
      </c>
      <c r="D1446" s="2">
        <v>158</v>
      </c>
      <c r="E1446" s="2">
        <f t="shared" si="90"/>
        <v>79</v>
      </c>
      <c r="F1446" s="4">
        <f t="shared" si="88"/>
        <v>1360082381333</v>
      </c>
      <c r="G1446" s="4">
        <f t="shared" si="89"/>
        <v>1360082398933</v>
      </c>
      <c r="H1446" s="2">
        <v>503765957</v>
      </c>
      <c r="I1446">
        <v>503783557</v>
      </c>
      <c r="J1446" s="5">
        <f t="shared" si="91"/>
        <v>17600</v>
      </c>
    </row>
    <row r="1447" spans="1:10" x14ac:dyDescent="0.25">
      <c r="A1447" s="2">
        <v>1360082407</v>
      </c>
      <c r="B1447" s="2">
        <v>503791740</v>
      </c>
      <c r="C1447" s="2">
        <v>2</v>
      </c>
      <c r="D1447" s="2">
        <v>158</v>
      </c>
      <c r="E1447" s="2">
        <f t="shared" si="90"/>
        <v>79</v>
      </c>
      <c r="F1447" s="4">
        <f t="shared" si="88"/>
        <v>1360082388130</v>
      </c>
      <c r="G1447" s="4">
        <f t="shared" si="89"/>
        <v>1360082404834</v>
      </c>
      <c r="H1447" s="2">
        <v>503772870</v>
      </c>
      <c r="I1447">
        <v>503789574</v>
      </c>
      <c r="J1447" s="5">
        <f t="shared" si="91"/>
        <v>16704</v>
      </c>
    </row>
    <row r="1448" spans="1:10" x14ac:dyDescent="0.25">
      <c r="A1448" s="2">
        <v>1360082425</v>
      </c>
      <c r="B1448" s="2">
        <v>503809528</v>
      </c>
      <c r="C1448" s="2">
        <v>1</v>
      </c>
      <c r="D1448" s="2">
        <v>79</v>
      </c>
      <c r="E1448" s="2">
        <f t="shared" si="90"/>
        <v>79</v>
      </c>
      <c r="F1448" s="4">
        <f t="shared" si="88"/>
        <v>1360082398454</v>
      </c>
      <c r="G1448" s="4">
        <f t="shared" si="89"/>
        <v>1360082398454</v>
      </c>
      <c r="H1448" s="2">
        <v>503782982</v>
      </c>
      <c r="I1448">
        <v>503782982</v>
      </c>
      <c r="J1448" s="5">
        <f t="shared" si="91"/>
        <v>0</v>
      </c>
    </row>
    <row r="1449" spans="1:10" x14ac:dyDescent="0.25">
      <c r="A1449" s="2">
        <v>1360082425</v>
      </c>
      <c r="B1449" s="2">
        <v>503809532</v>
      </c>
      <c r="C1449" s="2">
        <v>1</v>
      </c>
      <c r="D1449" s="2">
        <v>79</v>
      </c>
      <c r="E1449" s="2">
        <f t="shared" si="90"/>
        <v>79</v>
      </c>
      <c r="F1449" s="4">
        <f t="shared" si="88"/>
        <v>1360082398961</v>
      </c>
      <c r="G1449" s="4">
        <f t="shared" si="89"/>
        <v>1360082398961</v>
      </c>
      <c r="H1449" s="2">
        <v>503783493</v>
      </c>
      <c r="I1449">
        <v>503783493</v>
      </c>
      <c r="J1449" s="5">
        <f t="shared" si="91"/>
        <v>0</v>
      </c>
    </row>
    <row r="1450" spans="1:10" x14ac:dyDescent="0.25">
      <c r="A1450" s="2">
        <v>1360082431</v>
      </c>
      <c r="B1450" s="2">
        <v>3437094592</v>
      </c>
      <c r="C1450" s="2">
        <v>5</v>
      </c>
      <c r="D1450" s="2">
        <v>352</v>
      </c>
      <c r="E1450" s="2">
        <f t="shared" si="90"/>
        <v>70.400000000000006</v>
      </c>
      <c r="F1450" s="4">
        <f t="shared" si="88"/>
        <v>1360082428816</v>
      </c>
      <c r="G1450" s="4">
        <f t="shared" si="89"/>
        <v>1360082430352</v>
      </c>
      <c r="H1450" s="2">
        <v>3437092408</v>
      </c>
      <c r="I1450">
        <v>3437093944</v>
      </c>
      <c r="J1450" s="5">
        <f t="shared" si="91"/>
        <v>1536</v>
      </c>
    </row>
    <row r="1451" spans="1:10" x14ac:dyDescent="0.25">
      <c r="A1451" s="2">
        <v>1360082431</v>
      </c>
      <c r="B1451" s="2">
        <v>503815684</v>
      </c>
      <c r="C1451" s="2">
        <v>5</v>
      </c>
      <c r="D1451" s="2">
        <v>352</v>
      </c>
      <c r="E1451" s="2">
        <f t="shared" si="90"/>
        <v>70.400000000000006</v>
      </c>
      <c r="F1451" s="4">
        <f t="shared" si="88"/>
        <v>1360082428442</v>
      </c>
      <c r="G1451" s="4">
        <f t="shared" si="89"/>
        <v>1360082430234</v>
      </c>
      <c r="H1451" s="2">
        <v>503813126</v>
      </c>
      <c r="I1451">
        <v>503814918</v>
      </c>
      <c r="J1451" s="5">
        <f t="shared" si="91"/>
        <v>1792</v>
      </c>
    </row>
    <row r="1452" spans="1:10" x14ac:dyDescent="0.25">
      <c r="A1452" s="2">
        <v>1360082439</v>
      </c>
      <c r="B1452" s="2">
        <v>3437102584</v>
      </c>
      <c r="C1452" s="2">
        <v>2</v>
      </c>
      <c r="D1452" s="2">
        <v>150</v>
      </c>
      <c r="E1452" s="2">
        <f t="shared" si="90"/>
        <v>75</v>
      </c>
      <c r="F1452" s="4">
        <f t="shared" si="88"/>
        <v>1360082432154</v>
      </c>
      <c r="G1452" s="4">
        <f t="shared" si="89"/>
        <v>1360082435674</v>
      </c>
      <c r="H1452" s="2">
        <v>3437095738</v>
      </c>
      <c r="I1452">
        <v>3437099258</v>
      </c>
      <c r="J1452" s="5">
        <f t="shared" si="91"/>
        <v>3520</v>
      </c>
    </row>
    <row r="1453" spans="1:10" x14ac:dyDescent="0.25">
      <c r="A1453" s="2">
        <v>1360082439</v>
      </c>
      <c r="B1453" s="2">
        <v>503823672</v>
      </c>
      <c r="C1453" s="2">
        <v>2</v>
      </c>
      <c r="D1453" s="2">
        <v>150</v>
      </c>
      <c r="E1453" s="2">
        <f t="shared" si="90"/>
        <v>75</v>
      </c>
      <c r="F1453" s="4">
        <f t="shared" si="88"/>
        <v>1360082432293</v>
      </c>
      <c r="G1453" s="4">
        <f t="shared" si="89"/>
        <v>1360082436389</v>
      </c>
      <c r="H1453" s="2">
        <v>503816965</v>
      </c>
      <c r="I1453">
        <v>503821061</v>
      </c>
      <c r="J1453" s="5">
        <f t="shared" si="91"/>
        <v>4096</v>
      </c>
    </row>
    <row r="1454" spans="1:10" x14ac:dyDescent="0.25">
      <c r="A1454" s="2">
        <v>1360082447</v>
      </c>
      <c r="B1454" s="2">
        <v>503831644</v>
      </c>
      <c r="C1454" s="2">
        <v>2</v>
      </c>
      <c r="D1454" s="2">
        <v>112</v>
      </c>
      <c r="E1454" s="2">
        <f t="shared" si="90"/>
        <v>56</v>
      </c>
      <c r="F1454" s="4">
        <f t="shared" si="88"/>
        <v>1360082442178</v>
      </c>
      <c r="G1454" s="4">
        <f t="shared" si="89"/>
        <v>1360082442306</v>
      </c>
      <c r="H1454" s="2">
        <v>503826822</v>
      </c>
      <c r="I1454">
        <v>503826950</v>
      </c>
      <c r="J1454" s="5">
        <f t="shared" si="91"/>
        <v>128</v>
      </c>
    </row>
    <row r="1455" spans="1:10" x14ac:dyDescent="0.25">
      <c r="A1455" s="2">
        <v>1360082453</v>
      </c>
      <c r="B1455" s="2">
        <v>503837452</v>
      </c>
      <c r="C1455" s="2">
        <v>1</v>
      </c>
      <c r="D1455" s="2">
        <v>79</v>
      </c>
      <c r="E1455" s="2">
        <f t="shared" si="90"/>
        <v>79</v>
      </c>
      <c r="F1455" s="4">
        <f t="shared" si="88"/>
        <v>1360082428737</v>
      </c>
      <c r="G1455" s="4">
        <f t="shared" si="89"/>
        <v>1360082428737</v>
      </c>
      <c r="H1455" s="2">
        <v>503813189</v>
      </c>
      <c r="I1455">
        <v>503813189</v>
      </c>
      <c r="J1455" s="5">
        <f t="shared" si="91"/>
        <v>0</v>
      </c>
    </row>
    <row r="1456" spans="1:10" x14ac:dyDescent="0.25">
      <c r="A1456" s="2">
        <v>1360082455</v>
      </c>
      <c r="B1456" s="2">
        <v>503839632</v>
      </c>
      <c r="C1456" s="2">
        <v>5</v>
      </c>
      <c r="D1456" s="2">
        <v>1311</v>
      </c>
      <c r="E1456" s="2">
        <f t="shared" si="90"/>
        <v>262.2</v>
      </c>
      <c r="F1456" s="4">
        <f t="shared" si="88"/>
        <v>1360082441101</v>
      </c>
      <c r="G1456" s="4">
        <f t="shared" si="89"/>
        <v>1360082450765</v>
      </c>
      <c r="H1456" s="2">
        <v>503825733</v>
      </c>
      <c r="I1456">
        <v>503835397</v>
      </c>
      <c r="J1456" s="5">
        <f t="shared" si="91"/>
        <v>9664</v>
      </c>
    </row>
    <row r="1457" spans="1:10" x14ac:dyDescent="0.25">
      <c r="A1457" s="2">
        <v>1360082455</v>
      </c>
      <c r="B1457" s="2">
        <v>503839632</v>
      </c>
      <c r="C1457" s="2">
        <v>102</v>
      </c>
      <c r="D1457" s="2">
        <v>140928</v>
      </c>
      <c r="E1457" s="2">
        <f t="shared" si="90"/>
        <v>1381.6470588235295</v>
      </c>
      <c r="F1457" s="4">
        <f t="shared" si="88"/>
        <v>1360082441101</v>
      </c>
      <c r="G1457" s="4">
        <f t="shared" si="89"/>
        <v>1360082448717</v>
      </c>
      <c r="H1457" s="2">
        <v>503825733</v>
      </c>
      <c r="I1457">
        <v>503833349</v>
      </c>
      <c r="J1457" s="5">
        <f t="shared" si="91"/>
        <v>7616</v>
      </c>
    </row>
    <row r="1458" spans="1:10" x14ac:dyDescent="0.25">
      <c r="A1458" s="2">
        <v>1360082455</v>
      </c>
      <c r="B1458" s="2">
        <v>503839648</v>
      </c>
      <c r="C1458" s="2">
        <v>39</v>
      </c>
      <c r="D1458" s="2">
        <v>45283</v>
      </c>
      <c r="E1458" s="2">
        <f t="shared" si="90"/>
        <v>1161.1025641025642</v>
      </c>
      <c r="F1458" s="4">
        <f t="shared" si="88"/>
        <v>1360082440382</v>
      </c>
      <c r="G1458" s="4">
        <f t="shared" si="89"/>
        <v>1360082450750</v>
      </c>
      <c r="H1458" s="2">
        <v>503825030</v>
      </c>
      <c r="I1458">
        <v>503835398</v>
      </c>
      <c r="J1458" s="5">
        <f t="shared" si="91"/>
        <v>10368</v>
      </c>
    </row>
    <row r="1459" spans="1:10" x14ac:dyDescent="0.25">
      <c r="A1459" s="2">
        <v>1360082455</v>
      </c>
      <c r="B1459" s="2">
        <v>503839648</v>
      </c>
      <c r="C1459" s="2">
        <v>4</v>
      </c>
      <c r="D1459" s="2">
        <v>356</v>
      </c>
      <c r="E1459" s="2">
        <f t="shared" si="90"/>
        <v>89</v>
      </c>
      <c r="F1459" s="4">
        <f t="shared" si="88"/>
        <v>1360082442878</v>
      </c>
      <c r="G1459" s="4">
        <f t="shared" si="89"/>
        <v>1360082450686</v>
      </c>
      <c r="H1459" s="2">
        <v>503827526</v>
      </c>
      <c r="I1459">
        <v>503835334</v>
      </c>
      <c r="J1459" s="5">
        <f t="shared" si="91"/>
        <v>7808</v>
      </c>
    </row>
    <row r="1460" spans="1:10" x14ac:dyDescent="0.25">
      <c r="A1460" s="2">
        <v>1360082457</v>
      </c>
      <c r="B1460" s="2">
        <v>503841388</v>
      </c>
      <c r="C1460" s="2">
        <v>1</v>
      </c>
      <c r="D1460" s="2">
        <v>79</v>
      </c>
      <c r="E1460" s="2">
        <f t="shared" si="90"/>
        <v>79</v>
      </c>
      <c r="F1460" s="4">
        <f t="shared" si="88"/>
        <v>1360082429825</v>
      </c>
      <c r="G1460" s="4">
        <f t="shared" si="89"/>
        <v>1360082429825</v>
      </c>
      <c r="H1460" s="2">
        <v>503814213</v>
      </c>
      <c r="I1460">
        <v>503814213</v>
      </c>
      <c r="J1460" s="5">
        <f t="shared" si="91"/>
        <v>0</v>
      </c>
    </row>
    <row r="1461" spans="1:10" x14ac:dyDescent="0.25">
      <c r="A1461" s="2">
        <v>1360082461</v>
      </c>
      <c r="B1461" s="2">
        <v>503845384</v>
      </c>
      <c r="C1461" s="2">
        <v>1</v>
      </c>
      <c r="D1461" s="2">
        <v>79</v>
      </c>
      <c r="E1461" s="2">
        <f t="shared" si="90"/>
        <v>79</v>
      </c>
      <c r="F1461" s="4">
        <f t="shared" si="88"/>
        <v>1360082434180</v>
      </c>
      <c r="G1461" s="4">
        <f t="shared" si="89"/>
        <v>1360082434180</v>
      </c>
      <c r="H1461" s="2">
        <v>503818564</v>
      </c>
      <c r="I1461">
        <v>503818564</v>
      </c>
      <c r="J1461" s="5">
        <f t="shared" si="91"/>
        <v>0</v>
      </c>
    </row>
    <row r="1462" spans="1:10" x14ac:dyDescent="0.25">
      <c r="A1462" s="2">
        <v>1360082461</v>
      </c>
      <c r="B1462" s="2">
        <v>503845388</v>
      </c>
      <c r="C1462" s="2">
        <v>1</v>
      </c>
      <c r="D1462" s="2">
        <v>79</v>
      </c>
      <c r="E1462" s="2">
        <f t="shared" si="90"/>
        <v>79</v>
      </c>
      <c r="F1462" s="4">
        <f t="shared" si="88"/>
        <v>1360082434370</v>
      </c>
      <c r="G1462" s="4">
        <f t="shared" si="89"/>
        <v>1360082434370</v>
      </c>
      <c r="H1462" s="2">
        <v>503818758</v>
      </c>
      <c r="I1462">
        <v>503818758</v>
      </c>
      <c r="J1462" s="5">
        <f t="shared" si="91"/>
        <v>0</v>
      </c>
    </row>
    <row r="1463" spans="1:10" x14ac:dyDescent="0.25">
      <c r="A1463" s="2">
        <v>1360082461</v>
      </c>
      <c r="B1463" s="2">
        <v>503845408</v>
      </c>
      <c r="C1463" s="2">
        <v>18</v>
      </c>
      <c r="D1463" s="2">
        <v>3439</v>
      </c>
      <c r="E1463" s="2">
        <f t="shared" si="90"/>
        <v>191.05555555555554</v>
      </c>
      <c r="F1463" s="4">
        <f t="shared" si="88"/>
        <v>1360082434859</v>
      </c>
      <c r="G1463" s="4">
        <f t="shared" si="89"/>
        <v>1360082441003</v>
      </c>
      <c r="H1463" s="2">
        <v>503819267</v>
      </c>
      <c r="I1463">
        <v>503825411</v>
      </c>
      <c r="J1463" s="5">
        <f t="shared" si="91"/>
        <v>6144</v>
      </c>
    </row>
    <row r="1464" spans="1:10" x14ac:dyDescent="0.25">
      <c r="A1464" s="2">
        <v>1360082461</v>
      </c>
      <c r="B1464" s="2">
        <v>503845468</v>
      </c>
      <c r="C1464" s="2">
        <v>11</v>
      </c>
      <c r="D1464" s="2">
        <v>916</v>
      </c>
      <c r="E1464" s="2">
        <f t="shared" si="90"/>
        <v>83.272727272727266</v>
      </c>
      <c r="F1464" s="4">
        <f t="shared" si="88"/>
        <v>1360082434671</v>
      </c>
      <c r="G1464" s="4">
        <f t="shared" si="89"/>
        <v>1360082435631</v>
      </c>
      <c r="H1464" s="2">
        <v>503819139</v>
      </c>
      <c r="I1464">
        <v>503820099</v>
      </c>
      <c r="J1464" s="5">
        <f t="shared" si="91"/>
        <v>960</v>
      </c>
    </row>
    <row r="1465" spans="1:10" x14ac:dyDescent="0.25">
      <c r="A1465" s="2">
        <v>1360082465</v>
      </c>
      <c r="B1465" s="2">
        <v>503849404</v>
      </c>
      <c r="C1465" s="2">
        <v>3</v>
      </c>
      <c r="D1465" s="2">
        <v>839</v>
      </c>
      <c r="E1465" s="2">
        <f t="shared" si="90"/>
        <v>279.66666666666669</v>
      </c>
      <c r="F1465" s="4">
        <f t="shared" si="88"/>
        <v>1360082439792</v>
      </c>
      <c r="G1465" s="4">
        <f t="shared" si="89"/>
        <v>1360082439856</v>
      </c>
      <c r="H1465" s="2">
        <v>503824196</v>
      </c>
      <c r="I1465">
        <v>503824260</v>
      </c>
      <c r="J1465" s="5">
        <f t="shared" si="91"/>
        <v>64</v>
      </c>
    </row>
    <row r="1466" spans="1:10" x14ac:dyDescent="0.25">
      <c r="A1466" s="2">
        <v>1360082465</v>
      </c>
      <c r="B1466" s="2">
        <v>503849516</v>
      </c>
      <c r="C1466" s="2">
        <v>1</v>
      </c>
      <c r="D1466" s="2">
        <v>79</v>
      </c>
      <c r="E1466" s="2">
        <f t="shared" si="90"/>
        <v>79</v>
      </c>
      <c r="F1466" s="4">
        <f t="shared" si="88"/>
        <v>1360082438464</v>
      </c>
      <c r="G1466" s="4">
        <f t="shared" si="89"/>
        <v>1360082438464</v>
      </c>
      <c r="H1466" s="2">
        <v>503822980</v>
      </c>
      <c r="I1466">
        <v>503822980</v>
      </c>
      <c r="J1466" s="5">
        <f t="shared" si="91"/>
        <v>0</v>
      </c>
    </row>
    <row r="1467" spans="1:10" x14ac:dyDescent="0.25">
      <c r="A1467" s="2">
        <v>1360082487</v>
      </c>
      <c r="B1467" s="2">
        <v>503871800</v>
      </c>
      <c r="C1467" s="2">
        <v>44</v>
      </c>
      <c r="D1467" s="2">
        <v>54192</v>
      </c>
      <c r="E1467" s="2">
        <f t="shared" si="90"/>
        <v>1231.6363636363637</v>
      </c>
      <c r="F1467" s="4">
        <f t="shared" si="88"/>
        <v>1360082474788</v>
      </c>
      <c r="G1467" s="4">
        <f t="shared" si="89"/>
        <v>1360082483300</v>
      </c>
      <c r="H1467" s="2">
        <v>503859588</v>
      </c>
      <c r="I1467">
        <v>503868100</v>
      </c>
      <c r="J1467" s="5">
        <f t="shared" si="91"/>
        <v>8512</v>
      </c>
    </row>
    <row r="1468" spans="1:10" x14ac:dyDescent="0.25">
      <c r="A1468" s="2">
        <v>1360082487</v>
      </c>
      <c r="B1468" s="2">
        <v>503871808</v>
      </c>
      <c r="C1468" s="2">
        <v>7</v>
      </c>
      <c r="D1468" s="2">
        <v>506</v>
      </c>
      <c r="E1468" s="2">
        <f t="shared" si="90"/>
        <v>72.285714285714292</v>
      </c>
      <c r="F1468" s="4">
        <f t="shared" si="88"/>
        <v>1360082475805</v>
      </c>
      <c r="G1468" s="4">
        <f t="shared" si="89"/>
        <v>1360082484061</v>
      </c>
      <c r="H1468" s="2">
        <v>503860613</v>
      </c>
      <c r="I1468">
        <v>503868869</v>
      </c>
      <c r="J1468" s="5">
        <f t="shared" si="91"/>
        <v>8256</v>
      </c>
    </row>
    <row r="1469" spans="1:10" x14ac:dyDescent="0.25">
      <c r="A1469" s="2">
        <v>1360082492</v>
      </c>
      <c r="B1469" s="2">
        <v>3437155668</v>
      </c>
      <c r="C1469" s="2">
        <v>1</v>
      </c>
      <c r="D1469" s="2">
        <v>76</v>
      </c>
      <c r="E1469" s="2">
        <f t="shared" si="90"/>
        <v>76</v>
      </c>
      <c r="F1469" s="4">
        <f t="shared" si="88"/>
        <v>1360082466052</v>
      </c>
      <c r="G1469" s="4">
        <f t="shared" si="89"/>
        <v>1360082466052</v>
      </c>
      <c r="H1469" s="2">
        <v>3437129720</v>
      </c>
      <c r="I1469">
        <v>3437129720</v>
      </c>
      <c r="J1469" s="5">
        <f t="shared" si="91"/>
        <v>0</v>
      </c>
    </row>
    <row r="1470" spans="1:10" x14ac:dyDescent="0.25">
      <c r="A1470" s="2">
        <v>1360082599</v>
      </c>
      <c r="B1470" s="2">
        <v>503983808</v>
      </c>
      <c r="C1470" s="2">
        <v>5</v>
      </c>
      <c r="D1470" s="2">
        <v>895</v>
      </c>
      <c r="E1470" s="2">
        <f t="shared" si="90"/>
        <v>179</v>
      </c>
      <c r="F1470" s="4">
        <f t="shared" si="88"/>
        <v>1360082597211</v>
      </c>
      <c r="G1470" s="4">
        <f t="shared" si="89"/>
        <v>1360082597531</v>
      </c>
      <c r="H1470" s="2">
        <v>503982019</v>
      </c>
      <c r="I1470">
        <v>503982339</v>
      </c>
      <c r="J1470" s="5">
        <f t="shared" si="91"/>
        <v>320</v>
      </c>
    </row>
    <row r="1471" spans="1:10" x14ac:dyDescent="0.25">
      <c r="A1471" s="2">
        <v>1360082607</v>
      </c>
      <c r="B1471" s="2">
        <v>503991760</v>
      </c>
      <c r="C1471" s="2">
        <v>104</v>
      </c>
      <c r="D1471" s="2">
        <v>142771</v>
      </c>
      <c r="E1471" s="2">
        <f t="shared" si="90"/>
        <v>1372.7980769230769</v>
      </c>
      <c r="F1471" s="4">
        <f t="shared" si="88"/>
        <v>1360082597515</v>
      </c>
      <c r="G1471" s="4">
        <f t="shared" si="89"/>
        <v>1360082600459</v>
      </c>
      <c r="H1471" s="2">
        <v>503982275</v>
      </c>
      <c r="I1471">
        <v>503985219</v>
      </c>
      <c r="J1471" s="5">
        <f t="shared" si="91"/>
        <v>2944</v>
      </c>
    </row>
    <row r="1472" spans="1:10" x14ac:dyDescent="0.25">
      <c r="A1472" s="2">
        <v>1360082607</v>
      </c>
      <c r="B1472" s="2">
        <v>503991760</v>
      </c>
      <c r="C1472" s="2">
        <v>15</v>
      </c>
      <c r="D1472" s="2">
        <v>13902</v>
      </c>
      <c r="E1472" s="2">
        <f t="shared" si="90"/>
        <v>926.8</v>
      </c>
      <c r="F1472" s="4">
        <f t="shared" si="88"/>
        <v>1360082597515</v>
      </c>
      <c r="G1472" s="4">
        <f t="shared" si="89"/>
        <v>1360082600331</v>
      </c>
      <c r="H1472" s="2">
        <v>503982275</v>
      </c>
      <c r="I1472">
        <v>503985091</v>
      </c>
      <c r="J1472" s="5">
        <f t="shared" si="91"/>
        <v>2816</v>
      </c>
    </row>
    <row r="1473" spans="1:10" x14ac:dyDescent="0.25">
      <c r="A1473" s="2">
        <v>1360082609</v>
      </c>
      <c r="B1473" s="2">
        <v>503993888</v>
      </c>
      <c r="C1473" s="2">
        <v>1</v>
      </c>
      <c r="D1473" s="2">
        <v>52</v>
      </c>
      <c r="E1473" s="2">
        <f t="shared" si="90"/>
        <v>52</v>
      </c>
      <c r="F1473" s="4">
        <f t="shared" si="88"/>
        <v>1360082582217</v>
      </c>
      <c r="G1473" s="4">
        <f t="shared" si="89"/>
        <v>1360082582217</v>
      </c>
      <c r="H1473" s="2">
        <v>503967105</v>
      </c>
      <c r="I1473">
        <v>503967105</v>
      </c>
      <c r="J1473" s="5">
        <f t="shared" si="91"/>
        <v>0</v>
      </c>
    </row>
    <row r="1474" spans="1:10" x14ac:dyDescent="0.25">
      <c r="A1474" s="2">
        <v>1360082613</v>
      </c>
      <c r="B1474" s="2">
        <v>503997912</v>
      </c>
      <c r="C1474" s="2">
        <v>1</v>
      </c>
      <c r="D1474" s="2">
        <v>188</v>
      </c>
      <c r="E1474" s="2">
        <f t="shared" si="90"/>
        <v>188</v>
      </c>
      <c r="F1474" s="4">
        <f t="shared" ref="F1474:F1537" si="92">((A1474*1000)-B1474)+H1474</f>
        <v>1360082585205</v>
      </c>
      <c r="G1474" s="4">
        <f t="shared" ref="G1474:G1537" si="93">((A1474*1000)-B1474)+I1474</f>
        <v>1360082585205</v>
      </c>
      <c r="H1474" s="2">
        <v>503970117</v>
      </c>
      <c r="I1474">
        <v>503970117</v>
      </c>
      <c r="J1474" s="5">
        <f t="shared" si="91"/>
        <v>0</v>
      </c>
    </row>
    <row r="1475" spans="1:10" x14ac:dyDescent="0.25">
      <c r="A1475" s="2">
        <v>1360082625</v>
      </c>
      <c r="B1475" s="2">
        <v>504009868</v>
      </c>
      <c r="C1475" s="2">
        <v>23</v>
      </c>
      <c r="D1475" s="2">
        <v>29286</v>
      </c>
      <c r="E1475" s="2">
        <f t="shared" ref="E1475:E1538" si="94">D1475/C1475</f>
        <v>1273.304347826087</v>
      </c>
      <c r="F1475" s="4">
        <f t="shared" si="92"/>
        <v>1360082597600</v>
      </c>
      <c r="G1475" s="4">
        <f t="shared" si="93"/>
        <v>1360082597728</v>
      </c>
      <c r="H1475" s="2">
        <v>503982468</v>
      </c>
      <c r="I1475">
        <v>503982596</v>
      </c>
      <c r="J1475" s="5">
        <f t="shared" ref="J1475:J1538" si="95">G1475-F1475</f>
        <v>128</v>
      </c>
    </row>
    <row r="1476" spans="1:10" x14ac:dyDescent="0.25">
      <c r="A1476" s="2">
        <v>1360082625</v>
      </c>
      <c r="B1476" s="2">
        <v>504009976</v>
      </c>
      <c r="C1476" s="2">
        <v>3</v>
      </c>
      <c r="D1476" s="2">
        <v>304</v>
      </c>
      <c r="E1476" s="2">
        <f t="shared" si="94"/>
        <v>101.33333333333333</v>
      </c>
      <c r="F1476" s="4">
        <f t="shared" si="92"/>
        <v>1360082599668</v>
      </c>
      <c r="G1476" s="4">
        <f t="shared" si="93"/>
        <v>1360082599732</v>
      </c>
      <c r="H1476" s="2">
        <v>503984644</v>
      </c>
      <c r="I1476">
        <v>503984708</v>
      </c>
      <c r="J1476" s="5">
        <f t="shared" si="95"/>
        <v>64</v>
      </c>
    </row>
    <row r="1477" spans="1:10" x14ac:dyDescent="0.25">
      <c r="A1477" s="2">
        <v>1360082625</v>
      </c>
      <c r="B1477" s="2">
        <v>504009988</v>
      </c>
      <c r="C1477" s="2">
        <v>3</v>
      </c>
      <c r="D1477" s="2">
        <v>379</v>
      </c>
      <c r="E1477" s="2">
        <f t="shared" si="94"/>
        <v>126.33333333333333</v>
      </c>
      <c r="F1477" s="4">
        <f t="shared" si="92"/>
        <v>1360082600295</v>
      </c>
      <c r="G1477" s="4">
        <f t="shared" si="93"/>
        <v>1360082600423</v>
      </c>
      <c r="H1477" s="2">
        <v>503985283</v>
      </c>
      <c r="I1477">
        <v>503985411</v>
      </c>
      <c r="J1477" s="5">
        <f t="shared" si="95"/>
        <v>128</v>
      </c>
    </row>
    <row r="1478" spans="1:10" x14ac:dyDescent="0.25">
      <c r="A1478" s="2">
        <v>1360082687</v>
      </c>
      <c r="B1478" s="2">
        <v>504071812</v>
      </c>
      <c r="C1478" s="2">
        <v>5</v>
      </c>
      <c r="D1478" s="2">
        <v>260</v>
      </c>
      <c r="E1478" s="2">
        <f t="shared" si="94"/>
        <v>52</v>
      </c>
      <c r="F1478" s="4">
        <f t="shared" si="92"/>
        <v>1360082679447</v>
      </c>
      <c r="G1478" s="4">
        <f t="shared" si="93"/>
        <v>1360082683095</v>
      </c>
      <c r="H1478" s="2">
        <v>504064259</v>
      </c>
      <c r="I1478">
        <v>504067907</v>
      </c>
      <c r="J1478" s="5">
        <f t="shared" si="95"/>
        <v>3648</v>
      </c>
    </row>
    <row r="1479" spans="1:10" x14ac:dyDescent="0.25">
      <c r="A1479" s="2">
        <v>1360082687</v>
      </c>
      <c r="B1479" s="2">
        <v>504071852</v>
      </c>
      <c r="C1479" s="2">
        <v>2</v>
      </c>
      <c r="D1479" s="2">
        <v>131</v>
      </c>
      <c r="E1479" s="2">
        <f t="shared" si="94"/>
        <v>65.5</v>
      </c>
      <c r="F1479" s="4">
        <f t="shared" si="92"/>
        <v>1360082684462</v>
      </c>
      <c r="G1479" s="4">
        <f t="shared" si="93"/>
        <v>1360082684462</v>
      </c>
      <c r="H1479" s="2">
        <v>504069314</v>
      </c>
      <c r="I1479">
        <v>504069314</v>
      </c>
      <c r="J1479" s="5">
        <f t="shared" si="95"/>
        <v>0</v>
      </c>
    </row>
    <row r="1480" spans="1:10" x14ac:dyDescent="0.25">
      <c r="A1480" s="2">
        <v>1360082695</v>
      </c>
      <c r="B1480" s="2">
        <v>504079852</v>
      </c>
      <c r="C1480" s="2">
        <v>2</v>
      </c>
      <c r="D1480" s="2">
        <v>104</v>
      </c>
      <c r="E1480" s="2">
        <f t="shared" si="94"/>
        <v>52</v>
      </c>
      <c r="F1480" s="4">
        <f t="shared" si="92"/>
        <v>1360082686892</v>
      </c>
      <c r="G1480" s="4">
        <f t="shared" si="93"/>
        <v>1360082694636</v>
      </c>
      <c r="H1480" s="2">
        <v>504071744</v>
      </c>
      <c r="I1480">
        <v>504079488</v>
      </c>
      <c r="J1480" s="5">
        <f t="shared" si="95"/>
        <v>7744</v>
      </c>
    </row>
    <row r="1481" spans="1:10" x14ac:dyDescent="0.25">
      <c r="A1481" s="2">
        <v>1360082719</v>
      </c>
      <c r="B1481" s="2">
        <v>504103880</v>
      </c>
      <c r="C1481" s="2">
        <v>2</v>
      </c>
      <c r="D1481" s="2">
        <v>104</v>
      </c>
      <c r="E1481" s="2">
        <f t="shared" si="94"/>
        <v>52</v>
      </c>
      <c r="F1481" s="4">
        <f t="shared" si="92"/>
        <v>1360082704592</v>
      </c>
      <c r="G1481" s="4">
        <f t="shared" si="93"/>
        <v>1360082714640</v>
      </c>
      <c r="H1481" s="2">
        <v>504089472</v>
      </c>
      <c r="I1481">
        <v>504099520</v>
      </c>
      <c r="J1481" s="5">
        <f t="shared" si="95"/>
        <v>10048</v>
      </c>
    </row>
    <row r="1482" spans="1:10" x14ac:dyDescent="0.25">
      <c r="A1482" s="2">
        <v>1360082762</v>
      </c>
      <c r="B1482" s="2">
        <v>504146276</v>
      </c>
      <c r="C1482" s="2">
        <v>7</v>
      </c>
      <c r="D1482" s="2">
        <v>1218</v>
      </c>
      <c r="E1482" s="2">
        <f t="shared" si="94"/>
        <v>174</v>
      </c>
      <c r="F1482" s="4">
        <f t="shared" si="92"/>
        <v>1360082735788</v>
      </c>
      <c r="G1482" s="4">
        <f t="shared" si="93"/>
        <v>1360082760172</v>
      </c>
      <c r="H1482" s="2">
        <v>504120064</v>
      </c>
      <c r="I1482">
        <v>504144448</v>
      </c>
      <c r="J1482" s="5">
        <f t="shared" si="95"/>
        <v>24384</v>
      </c>
    </row>
    <row r="1483" spans="1:10" x14ac:dyDescent="0.25">
      <c r="A1483" s="2">
        <v>1360082810</v>
      </c>
      <c r="B1483" s="2">
        <v>504194432</v>
      </c>
      <c r="C1483" s="2">
        <v>1</v>
      </c>
      <c r="D1483" s="2">
        <v>174</v>
      </c>
      <c r="E1483" s="2">
        <f t="shared" si="94"/>
        <v>174</v>
      </c>
      <c r="F1483" s="4">
        <f t="shared" si="92"/>
        <v>1360082784849</v>
      </c>
      <c r="G1483" s="4">
        <f t="shared" si="93"/>
        <v>1360082784849</v>
      </c>
      <c r="H1483" s="2">
        <v>504169281</v>
      </c>
      <c r="I1483">
        <v>504169281</v>
      </c>
      <c r="J1483" s="5">
        <f t="shared" si="95"/>
        <v>0</v>
      </c>
    </row>
    <row r="1484" spans="1:10" x14ac:dyDescent="0.25">
      <c r="A1484" s="2">
        <v>1360082839</v>
      </c>
      <c r="B1484" s="2">
        <v>504223952</v>
      </c>
      <c r="C1484" s="2">
        <v>3</v>
      </c>
      <c r="D1484" s="2">
        <v>156</v>
      </c>
      <c r="E1484" s="2">
        <f t="shared" si="94"/>
        <v>52</v>
      </c>
      <c r="F1484" s="4">
        <f t="shared" si="92"/>
        <v>1360082837575</v>
      </c>
      <c r="G1484" s="4">
        <f t="shared" si="93"/>
        <v>1360082838407</v>
      </c>
      <c r="H1484" s="2">
        <v>504222527</v>
      </c>
      <c r="I1484">
        <v>504223359</v>
      </c>
      <c r="J1484" s="5">
        <f t="shared" si="95"/>
        <v>832</v>
      </c>
    </row>
    <row r="1485" spans="1:10" x14ac:dyDescent="0.25">
      <c r="A1485" s="2">
        <v>1360082847</v>
      </c>
      <c r="B1485" s="2">
        <v>504231972</v>
      </c>
      <c r="C1485" s="2">
        <v>5</v>
      </c>
      <c r="D1485" s="2">
        <v>260</v>
      </c>
      <c r="E1485" s="2">
        <f t="shared" si="94"/>
        <v>52</v>
      </c>
      <c r="F1485" s="4">
        <f t="shared" si="92"/>
        <v>1360082840499</v>
      </c>
      <c r="G1485" s="4">
        <f t="shared" si="93"/>
        <v>1360082844147</v>
      </c>
      <c r="H1485" s="2">
        <v>504225471</v>
      </c>
      <c r="I1485">
        <v>504229119</v>
      </c>
      <c r="J1485" s="5">
        <f t="shared" si="95"/>
        <v>3648</v>
      </c>
    </row>
    <row r="1486" spans="1:10" x14ac:dyDescent="0.25">
      <c r="A1486" s="2">
        <v>1360082848</v>
      </c>
      <c r="B1486" s="2">
        <v>504232008</v>
      </c>
      <c r="C1486" s="2">
        <v>3</v>
      </c>
      <c r="D1486" s="2">
        <v>156</v>
      </c>
      <c r="E1486" s="2">
        <f t="shared" si="94"/>
        <v>52</v>
      </c>
      <c r="F1486" s="4">
        <f t="shared" si="92"/>
        <v>1360082840502</v>
      </c>
      <c r="G1486" s="4">
        <f t="shared" si="93"/>
        <v>1360082847414</v>
      </c>
      <c r="H1486" s="2">
        <v>504224510</v>
      </c>
      <c r="I1486">
        <v>504231422</v>
      </c>
      <c r="J1486" s="5">
        <f t="shared" si="95"/>
        <v>6912</v>
      </c>
    </row>
    <row r="1487" spans="1:10" x14ac:dyDescent="0.25">
      <c r="A1487" s="2">
        <v>1360082848</v>
      </c>
      <c r="B1487" s="2">
        <v>504232008</v>
      </c>
      <c r="C1487" s="2">
        <v>5</v>
      </c>
      <c r="D1487" s="2">
        <v>260</v>
      </c>
      <c r="E1487" s="2">
        <f t="shared" si="94"/>
        <v>52</v>
      </c>
      <c r="F1487" s="4">
        <f t="shared" si="92"/>
        <v>1360082840693</v>
      </c>
      <c r="G1487" s="4">
        <f t="shared" si="93"/>
        <v>1360082844085</v>
      </c>
      <c r="H1487" s="2">
        <v>504224701</v>
      </c>
      <c r="I1487">
        <v>504228093</v>
      </c>
      <c r="J1487" s="5">
        <f t="shared" si="95"/>
        <v>3392</v>
      </c>
    </row>
    <row r="1488" spans="1:10" x14ac:dyDescent="0.25">
      <c r="A1488" s="2">
        <v>1360082862</v>
      </c>
      <c r="B1488" s="2">
        <v>504246432</v>
      </c>
      <c r="C1488" s="2">
        <v>1</v>
      </c>
      <c r="D1488" s="2">
        <v>174</v>
      </c>
      <c r="E1488" s="2">
        <f t="shared" si="94"/>
        <v>174</v>
      </c>
      <c r="F1488" s="4">
        <f t="shared" si="92"/>
        <v>1360082834382</v>
      </c>
      <c r="G1488" s="4">
        <f t="shared" si="93"/>
        <v>1360082834382</v>
      </c>
      <c r="H1488" s="2">
        <v>504218814</v>
      </c>
      <c r="I1488">
        <v>504218814</v>
      </c>
      <c r="J1488" s="5">
        <f t="shared" si="95"/>
        <v>0</v>
      </c>
    </row>
    <row r="1489" spans="1:10" x14ac:dyDescent="0.25">
      <c r="A1489" s="2">
        <v>1360082864</v>
      </c>
      <c r="B1489" s="2">
        <v>504248040</v>
      </c>
      <c r="C1489" s="2">
        <v>2</v>
      </c>
      <c r="D1489" s="2">
        <v>104</v>
      </c>
      <c r="E1489" s="2">
        <f t="shared" si="94"/>
        <v>52</v>
      </c>
      <c r="F1489" s="4">
        <f t="shared" si="92"/>
        <v>1360082848983</v>
      </c>
      <c r="G1489" s="4">
        <f t="shared" si="93"/>
        <v>1360082856791</v>
      </c>
      <c r="H1489" s="2">
        <v>504233023</v>
      </c>
      <c r="I1489">
        <v>504240831</v>
      </c>
      <c r="J1489" s="5">
        <f t="shared" si="95"/>
        <v>7808</v>
      </c>
    </row>
    <row r="1490" spans="1:10" x14ac:dyDescent="0.25">
      <c r="A1490" s="2">
        <v>1360082872</v>
      </c>
      <c r="B1490" s="2">
        <v>504256036</v>
      </c>
      <c r="C1490" s="2">
        <v>2</v>
      </c>
      <c r="D1490" s="2">
        <v>104</v>
      </c>
      <c r="E1490" s="2">
        <f t="shared" si="94"/>
        <v>52</v>
      </c>
      <c r="F1490" s="4">
        <f t="shared" si="92"/>
        <v>1360082856604</v>
      </c>
      <c r="G1490" s="4">
        <f t="shared" si="93"/>
        <v>1360082866652</v>
      </c>
      <c r="H1490" s="2">
        <v>504240640</v>
      </c>
      <c r="I1490">
        <v>504250688</v>
      </c>
      <c r="J1490" s="5">
        <f t="shared" si="95"/>
        <v>10048</v>
      </c>
    </row>
    <row r="1491" spans="1:10" x14ac:dyDescent="0.25">
      <c r="A1491" s="2">
        <v>1360082880</v>
      </c>
      <c r="B1491" s="2">
        <v>504264048</v>
      </c>
      <c r="C1491" s="2">
        <v>2</v>
      </c>
      <c r="D1491" s="2">
        <v>104</v>
      </c>
      <c r="E1491" s="2">
        <f t="shared" si="94"/>
        <v>52</v>
      </c>
      <c r="F1491" s="4">
        <f t="shared" si="92"/>
        <v>1360082866765</v>
      </c>
      <c r="G1491" s="4">
        <f t="shared" si="93"/>
        <v>1360082876813</v>
      </c>
      <c r="H1491" s="2">
        <v>504250813</v>
      </c>
      <c r="I1491">
        <v>504260861</v>
      </c>
      <c r="J1491" s="5">
        <f t="shared" si="95"/>
        <v>10048</v>
      </c>
    </row>
    <row r="1492" spans="1:10" x14ac:dyDescent="0.25">
      <c r="A1492" s="2">
        <v>1360082902</v>
      </c>
      <c r="B1492" s="2">
        <v>504286520</v>
      </c>
      <c r="C1492" s="2">
        <v>1</v>
      </c>
      <c r="D1492" s="2">
        <v>52</v>
      </c>
      <c r="E1492" s="2">
        <f t="shared" si="94"/>
        <v>52</v>
      </c>
      <c r="F1492" s="4">
        <f t="shared" si="92"/>
        <v>1360082876149</v>
      </c>
      <c r="G1492" s="4">
        <f t="shared" si="93"/>
        <v>1360082876149</v>
      </c>
      <c r="H1492" s="2">
        <v>504260669</v>
      </c>
      <c r="I1492">
        <v>504260669</v>
      </c>
      <c r="J1492" s="5">
        <f t="shared" si="95"/>
        <v>0</v>
      </c>
    </row>
    <row r="1493" spans="1:10" x14ac:dyDescent="0.25">
      <c r="A1493" s="2">
        <v>1360163686</v>
      </c>
      <c r="B1493" s="2">
        <v>585070268</v>
      </c>
      <c r="C1493" s="2">
        <v>1</v>
      </c>
      <c r="D1493" s="2">
        <v>60</v>
      </c>
      <c r="E1493" s="2">
        <f t="shared" si="94"/>
        <v>60</v>
      </c>
      <c r="F1493" s="4">
        <f t="shared" si="92"/>
        <v>1360163658767</v>
      </c>
      <c r="G1493" s="4">
        <f t="shared" si="93"/>
        <v>1360163658767</v>
      </c>
      <c r="H1493" s="2">
        <v>585043035</v>
      </c>
      <c r="I1493">
        <v>585043035</v>
      </c>
      <c r="J1493" s="5">
        <f t="shared" si="95"/>
        <v>0</v>
      </c>
    </row>
    <row r="1494" spans="1:10" x14ac:dyDescent="0.25">
      <c r="A1494" s="2">
        <v>1360163891</v>
      </c>
      <c r="B1494" s="2">
        <v>585275036</v>
      </c>
      <c r="C1494" s="2">
        <v>1</v>
      </c>
      <c r="D1494" s="2">
        <v>46</v>
      </c>
      <c r="E1494" s="2">
        <f t="shared" si="94"/>
        <v>46</v>
      </c>
      <c r="F1494" s="4">
        <f t="shared" si="92"/>
        <v>1360163864694</v>
      </c>
      <c r="G1494" s="4">
        <f t="shared" si="93"/>
        <v>1360163864694</v>
      </c>
      <c r="H1494" s="2">
        <v>585248730</v>
      </c>
      <c r="I1494">
        <v>585248730</v>
      </c>
      <c r="J1494" s="5">
        <f t="shared" si="95"/>
        <v>0</v>
      </c>
    </row>
    <row r="1495" spans="1:10" x14ac:dyDescent="0.25">
      <c r="A1495" s="2">
        <v>1360164407</v>
      </c>
      <c r="B1495" s="2">
        <v>585791580</v>
      </c>
      <c r="C1495" s="2">
        <v>1</v>
      </c>
      <c r="D1495" s="2">
        <v>46</v>
      </c>
      <c r="E1495" s="2">
        <f t="shared" si="94"/>
        <v>46</v>
      </c>
      <c r="F1495" s="4">
        <f t="shared" si="92"/>
        <v>1360164379855</v>
      </c>
      <c r="G1495" s="4">
        <f t="shared" si="93"/>
        <v>1360164379855</v>
      </c>
      <c r="H1495" s="2">
        <v>585764435</v>
      </c>
      <c r="I1495">
        <v>585764435</v>
      </c>
      <c r="J1495" s="5">
        <f t="shared" si="95"/>
        <v>0</v>
      </c>
    </row>
    <row r="1496" spans="1:10" x14ac:dyDescent="0.25">
      <c r="A1496" s="2">
        <v>1360164407</v>
      </c>
      <c r="B1496" s="2">
        <v>585791580</v>
      </c>
      <c r="C1496" s="2">
        <v>1</v>
      </c>
      <c r="D1496" s="2">
        <v>46</v>
      </c>
      <c r="E1496" s="2">
        <f t="shared" si="94"/>
        <v>46</v>
      </c>
      <c r="F1496" s="4">
        <f t="shared" si="92"/>
        <v>1360164380172</v>
      </c>
      <c r="G1496" s="4">
        <f t="shared" si="93"/>
        <v>1360164380172</v>
      </c>
      <c r="H1496" s="2">
        <v>585764752</v>
      </c>
      <c r="I1496">
        <v>585764752</v>
      </c>
      <c r="J1496" s="5">
        <f t="shared" si="95"/>
        <v>0</v>
      </c>
    </row>
    <row r="1497" spans="1:10" x14ac:dyDescent="0.25">
      <c r="A1497" s="2">
        <v>1360165024</v>
      </c>
      <c r="B1497" s="2">
        <v>586408644</v>
      </c>
      <c r="C1497" s="2">
        <v>1</v>
      </c>
      <c r="D1497" s="2">
        <v>46</v>
      </c>
      <c r="E1497" s="2">
        <f t="shared" si="94"/>
        <v>46</v>
      </c>
      <c r="F1497" s="4">
        <f t="shared" si="92"/>
        <v>1360164996548</v>
      </c>
      <c r="G1497" s="4">
        <f t="shared" si="93"/>
        <v>1360164996548</v>
      </c>
      <c r="H1497" s="2">
        <v>586381192</v>
      </c>
      <c r="I1497">
        <v>586381192</v>
      </c>
      <c r="J1497" s="5">
        <f t="shared" si="95"/>
        <v>0</v>
      </c>
    </row>
    <row r="1498" spans="1:10" x14ac:dyDescent="0.25">
      <c r="A1498" s="2">
        <v>1360165175</v>
      </c>
      <c r="B1498" s="2">
        <v>586559836</v>
      </c>
      <c r="C1498" s="2">
        <v>1</v>
      </c>
      <c r="D1498" s="2">
        <v>46</v>
      </c>
      <c r="E1498" s="2">
        <f t="shared" si="94"/>
        <v>46</v>
      </c>
      <c r="F1498" s="4">
        <f t="shared" si="92"/>
        <v>1360165146435</v>
      </c>
      <c r="G1498" s="4">
        <f t="shared" si="93"/>
        <v>1360165146435</v>
      </c>
      <c r="H1498" s="2">
        <v>586531271</v>
      </c>
      <c r="I1498">
        <v>586531271</v>
      </c>
      <c r="J1498" s="5">
        <f t="shared" si="95"/>
        <v>0</v>
      </c>
    </row>
    <row r="1499" spans="1:10" x14ac:dyDescent="0.25">
      <c r="A1499" s="2">
        <v>1360165521</v>
      </c>
      <c r="B1499" s="2">
        <v>586905096</v>
      </c>
      <c r="C1499" s="2">
        <v>6</v>
      </c>
      <c r="D1499" s="2">
        <v>524</v>
      </c>
      <c r="E1499" s="2">
        <f t="shared" si="94"/>
        <v>87.333333333333329</v>
      </c>
      <c r="F1499" s="4">
        <f t="shared" si="92"/>
        <v>1360165514398</v>
      </c>
      <c r="G1499" s="4">
        <f t="shared" si="93"/>
        <v>1360165514590</v>
      </c>
      <c r="H1499" s="2">
        <v>586898494</v>
      </c>
      <c r="I1499">
        <v>586898686</v>
      </c>
      <c r="J1499" s="5">
        <f t="shared" si="95"/>
        <v>192</v>
      </c>
    </row>
    <row r="1500" spans="1:10" x14ac:dyDescent="0.25">
      <c r="A1500" s="2">
        <v>1360165521</v>
      </c>
      <c r="B1500" s="2">
        <v>586905104</v>
      </c>
      <c r="C1500" s="2">
        <v>6</v>
      </c>
      <c r="D1500" s="2">
        <v>569</v>
      </c>
      <c r="E1500" s="2">
        <f t="shared" si="94"/>
        <v>94.833333333333329</v>
      </c>
      <c r="F1500" s="4">
        <f t="shared" si="92"/>
        <v>1360165514969</v>
      </c>
      <c r="G1500" s="4">
        <f t="shared" si="93"/>
        <v>1360165515161</v>
      </c>
      <c r="H1500" s="2">
        <v>586899073</v>
      </c>
      <c r="I1500">
        <v>586899265</v>
      </c>
      <c r="J1500" s="5">
        <f t="shared" si="95"/>
        <v>192</v>
      </c>
    </row>
    <row r="1501" spans="1:10" x14ac:dyDescent="0.25">
      <c r="A1501" s="2">
        <v>1360165521</v>
      </c>
      <c r="B1501" s="2">
        <v>586905144</v>
      </c>
      <c r="C1501" s="2">
        <v>33</v>
      </c>
      <c r="D1501" s="2">
        <v>41623</v>
      </c>
      <c r="E1501" s="2">
        <f t="shared" si="94"/>
        <v>1261.3030303030303</v>
      </c>
      <c r="F1501" s="4">
        <f t="shared" si="92"/>
        <v>1360165514225</v>
      </c>
      <c r="G1501" s="4">
        <f t="shared" si="93"/>
        <v>1360165514929</v>
      </c>
      <c r="H1501" s="2">
        <v>586898369</v>
      </c>
      <c r="I1501">
        <v>586899073</v>
      </c>
      <c r="J1501" s="5">
        <f t="shared" si="95"/>
        <v>704</v>
      </c>
    </row>
    <row r="1502" spans="1:10" x14ac:dyDescent="0.25">
      <c r="A1502" s="2">
        <v>1360165537</v>
      </c>
      <c r="B1502" s="2">
        <v>586921228</v>
      </c>
      <c r="C1502" s="2">
        <v>2</v>
      </c>
      <c r="D1502" s="2">
        <v>112</v>
      </c>
      <c r="E1502" s="2">
        <f t="shared" si="94"/>
        <v>56</v>
      </c>
      <c r="F1502" s="4">
        <f t="shared" si="92"/>
        <v>1360165529373</v>
      </c>
      <c r="G1502" s="4">
        <f t="shared" si="93"/>
        <v>1360165529821</v>
      </c>
      <c r="H1502" s="2">
        <v>586913601</v>
      </c>
      <c r="I1502">
        <v>586914049</v>
      </c>
      <c r="J1502" s="5">
        <f t="shared" si="95"/>
        <v>448</v>
      </c>
    </row>
    <row r="1503" spans="1:10" x14ac:dyDescent="0.25">
      <c r="A1503" s="2">
        <v>1360165542</v>
      </c>
      <c r="B1503" s="2">
        <v>586925972</v>
      </c>
      <c r="C1503" s="2">
        <v>10</v>
      </c>
      <c r="D1503" s="2">
        <v>6254</v>
      </c>
      <c r="E1503" s="2">
        <f t="shared" si="94"/>
        <v>625.4</v>
      </c>
      <c r="F1503" s="4">
        <f t="shared" si="92"/>
        <v>1360165514331</v>
      </c>
      <c r="G1503" s="4">
        <f t="shared" si="93"/>
        <v>1360165515227</v>
      </c>
      <c r="H1503" s="2">
        <v>586898303</v>
      </c>
      <c r="I1503">
        <v>586899199</v>
      </c>
      <c r="J1503" s="5">
        <f t="shared" si="95"/>
        <v>896</v>
      </c>
    </row>
    <row r="1504" spans="1:10" x14ac:dyDescent="0.25">
      <c r="A1504" s="2">
        <v>1360165546</v>
      </c>
      <c r="B1504" s="2">
        <v>586930216</v>
      </c>
      <c r="C1504" s="2">
        <v>9</v>
      </c>
      <c r="D1504" s="2">
        <v>6219</v>
      </c>
      <c r="E1504" s="2">
        <f t="shared" si="94"/>
        <v>691</v>
      </c>
      <c r="F1504" s="4">
        <f t="shared" si="92"/>
        <v>1360165521257</v>
      </c>
      <c r="G1504" s="4">
        <f t="shared" si="93"/>
        <v>1360165525801</v>
      </c>
      <c r="H1504" s="2">
        <v>586905473</v>
      </c>
      <c r="I1504">
        <v>586910017</v>
      </c>
      <c r="J1504" s="5">
        <f t="shared" si="95"/>
        <v>4544</v>
      </c>
    </row>
    <row r="1505" spans="1:10" x14ac:dyDescent="0.25">
      <c r="A1505" s="2">
        <v>1360165546</v>
      </c>
      <c r="B1505" s="2">
        <v>586930224</v>
      </c>
      <c r="C1505" s="2">
        <v>12</v>
      </c>
      <c r="D1505" s="2">
        <v>9821</v>
      </c>
      <c r="E1505" s="2">
        <f t="shared" si="94"/>
        <v>818.41666666666663</v>
      </c>
      <c r="F1505" s="4">
        <f t="shared" si="92"/>
        <v>1360165519073</v>
      </c>
      <c r="G1505" s="4">
        <f t="shared" si="93"/>
        <v>1360165538657</v>
      </c>
      <c r="H1505" s="2">
        <v>586903297</v>
      </c>
      <c r="I1505">
        <v>586922881</v>
      </c>
      <c r="J1505" s="5">
        <f t="shared" si="95"/>
        <v>19584</v>
      </c>
    </row>
    <row r="1506" spans="1:10" x14ac:dyDescent="0.25">
      <c r="A1506" s="2">
        <v>1360165550</v>
      </c>
      <c r="B1506" s="2">
        <v>586934264</v>
      </c>
      <c r="C1506" s="2">
        <v>5</v>
      </c>
      <c r="D1506" s="2">
        <v>1766</v>
      </c>
      <c r="E1506" s="2">
        <f t="shared" si="94"/>
        <v>353.2</v>
      </c>
      <c r="F1506" s="4">
        <f t="shared" si="92"/>
        <v>1360165524278</v>
      </c>
      <c r="G1506" s="4">
        <f t="shared" si="93"/>
        <v>1360165527222</v>
      </c>
      <c r="H1506" s="2">
        <v>586908542</v>
      </c>
      <c r="I1506">
        <v>586911486</v>
      </c>
      <c r="J1506" s="5">
        <f t="shared" si="95"/>
        <v>2944</v>
      </c>
    </row>
    <row r="1507" spans="1:10" x14ac:dyDescent="0.25">
      <c r="A1507" s="2">
        <v>1360165550</v>
      </c>
      <c r="B1507" s="2">
        <v>586934304</v>
      </c>
      <c r="C1507" s="2">
        <v>12</v>
      </c>
      <c r="D1507" s="2">
        <v>13642</v>
      </c>
      <c r="E1507" s="2">
        <f t="shared" si="94"/>
        <v>1136.8333333333333</v>
      </c>
      <c r="F1507" s="4">
        <f t="shared" si="92"/>
        <v>1360165522640</v>
      </c>
      <c r="G1507" s="4">
        <f t="shared" si="93"/>
        <v>1360165542864</v>
      </c>
      <c r="H1507" s="2">
        <v>586906944</v>
      </c>
      <c r="I1507">
        <v>586927168</v>
      </c>
      <c r="J1507" s="5">
        <f t="shared" si="95"/>
        <v>20224</v>
      </c>
    </row>
    <row r="1508" spans="1:10" x14ac:dyDescent="0.25">
      <c r="A1508" s="2">
        <v>1360165554</v>
      </c>
      <c r="B1508" s="2">
        <v>586938232</v>
      </c>
      <c r="C1508" s="2">
        <v>56</v>
      </c>
      <c r="D1508" s="2">
        <v>76904</v>
      </c>
      <c r="E1508" s="2">
        <f t="shared" si="94"/>
        <v>1373.2857142857142</v>
      </c>
      <c r="F1508" s="4">
        <f t="shared" si="92"/>
        <v>1360165526679</v>
      </c>
      <c r="G1508" s="4">
        <f t="shared" si="93"/>
        <v>1360165548055</v>
      </c>
      <c r="H1508" s="2">
        <v>586910911</v>
      </c>
      <c r="I1508">
        <v>586932287</v>
      </c>
      <c r="J1508" s="5">
        <f t="shared" si="95"/>
        <v>21376</v>
      </c>
    </row>
    <row r="1509" spans="1:10" x14ac:dyDescent="0.25">
      <c r="A1509" s="2">
        <v>1360165554</v>
      </c>
      <c r="B1509" s="2">
        <v>586938308</v>
      </c>
      <c r="C1509" s="2">
        <v>4</v>
      </c>
      <c r="D1509" s="2">
        <v>452</v>
      </c>
      <c r="E1509" s="2">
        <f t="shared" si="94"/>
        <v>113</v>
      </c>
      <c r="F1509" s="4">
        <f t="shared" si="92"/>
        <v>1360165527818</v>
      </c>
      <c r="G1509" s="4">
        <f t="shared" si="93"/>
        <v>1360165528266</v>
      </c>
      <c r="H1509" s="2">
        <v>586912126</v>
      </c>
      <c r="I1509">
        <v>586912574</v>
      </c>
      <c r="J1509" s="5">
        <f t="shared" si="95"/>
        <v>448</v>
      </c>
    </row>
    <row r="1510" spans="1:10" x14ac:dyDescent="0.25">
      <c r="A1510" s="2">
        <v>1360165558</v>
      </c>
      <c r="B1510" s="2">
        <v>586942228</v>
      </c>
      <c r="C1510" s="2">
        <v>14</v>
      </c>
      <c r="D1510" s="2">
        <v>16167</v>
      </c>
      <c r="E1510" s="2">
        <f t="shared" si="94"/>
        <v>1154.7857142857142</v>
      </c>
      <c r="F1510" s="4">
        <f t="shared" si="92"/>
        <v>1360165530074</v>
      </c>
      <c r="G1510" s="4">
        <f t="shared" si="93"/>
        <v>1360165549338</v>
      </c>
      <c r="H1510" s="2">
        <v>586914302</v>
      </c>
      <c r="I1510">
        <v>586933566</v>
      </c>
      <c r="J1510" s="5">
        <f t="shared" si="95"/>
        <v>19264</v>
      </c>
    </row>
    <row r="1511" spans="1:10" x14ac:dyDescent="0.25">
      <c r="A1511" s="2">
        <v>1360165561</v>
      </c>
      <c r="B1511" s="2">
        <v>586945188</v>
      </c>
      <c r="C1511" s="2">
        <v>2</v>
      </c>
      <c r="D1511" s="2">
        <v>104</v>
      </c>
      <c r="E1511" s="2">
        <f t="shared" si="94"/>
        <v>52</v>
      </c>
      <c r="F1511" s="4">
        <f t="shared" si="92"/>
        <v>1360165558403</v>
      </c>
      <c r="G1511" s="4">
        <f t="shared" si="93"/>
        <v>1360165559811</v>
      </c>
      <c r="H1511" s="2">
        <v>586942591</v>
      </c>
      <c r="I1511">
        <v>586943999</v>
      </c>
      <c r="J1511" s="5">
        <f t="shared" si="95"/>
        <v>1408</v>
      </c>
    </row>
    <row r="1512" spans="1:10" x14ac:dyDescent="0.25">
      <c r="A1512" s="2">
        <v>1360165561</v>
      </c>
      <c r="B1512" s="2">
        <v>586945272</v>
      </c>
      <c r="C1512" s="2">
        <v>3</v>
      </c>
      <c r="D1512" s="2">
        <v>156</v>
      </c>
      <c r="E1512" s="2">
        <f t="shared" si="94"/>
        <v>52</v>
      </c>
      <c r="F1512" s="4">
        <f t="shared" si="92"/>
        <v>1360165556079</v>
      </c>
      <c r="G1512" s="4">
        <f t="shared" si="93"/>
        <v>1360165559791</v>
      </c>
      <c r="H1512" s="2">
        <v>586940351</v>
      </c>
      <c r="I1512">
        <v>586944063</v>
      </c>
      <c r="J1512" s="5">
        <f t="shared" si="95"/>
        <v>3712</v>
      </c>
    </row>
    <row r="1513" spans="1:10" x14ac:dyDescent="0.25">
      <c r="A1513" s="2">
        <v>1360165569</v>
      </c>
      <c r="B1513" s="2">
        <v>586953192</v>
      </c>
      <c r="C1513" s="2">
        <v>2</v>
      </c>
      <c r="D1513" s="2">
        <v>104</v>
      </c>
      <c r="E1513" s="2">
        <f t="shared" si="94"/>
        <v>52</v>
      </c>
      <c r="F1513" s="4">
        <f t="shared" si="92"/>
        <v>1360165562559</v>
      </c>
      <c r="G1513" s="4">
        <f t="shared" si="93"/>
        <v>1360165568063</v>
      </c>
      <c r="H1513" s="2">
        <v>586946751</v>
      </c>
      <c r="I1513">
        <v>586952255</v>
      </c>
      <c r="J1513" s="5">
        <f t="shared" si="95"/>
        <v>5504</v>
      </c>
    </row>
    <row r="1514" spans="1:10" x14ac:dyDescent="0.25">
      <c r="A1514" s="2">
        <v>1360165570</v>
      </c>
      <c r="B1514" s="2">
        <v>586954336</v>
      </c>
      <c r="C1514" s="2">
        <v>1</v>
      </c>
      <c r="D1514" s="2">
        <v>46</v>
      </c>
      <c r="E1514" s="2">
        <f t="shared" si="94"/>
        <v>46</v>
      </c>
      <c r="F1514" s="4">
        <f t="shared" si="92"/>
        <v>1360165544432</v>
      </c>
      <c r="G1514" s="4">
        <f t="shared" si="93"/>
        <v>1360165544432</v>
      </c>
      <c r="H1514" s="2">
        <v>586928768</v>
      </c>
      <c r="I1514">
        <v>586928768</v>
      </c>
      <c r="J1514" s="5">
        <f t="shared" si="95"/>
        <v>0</v>
      </c>
    </row>
    <row r="1515" spans="1:10" x14ac:dyDescent="0.25">
      <c r="A1515" s="2">
        <v>1360165574</v>
      </c>
      <c r="B1515" s="2">
        <v>586958312</v>
      </c>
      <c r="C1515" s="2">
        <v>3</v>
      </c>
      <c r="D1515" s="2">
        <v>4278</v>
      </c>
      <c r="E1515" s="2">
        <f t="shared" si="94"/>
        <v>1426</v>
      </c>
      <c r="F1515" s="4">
        <f t="shared" si="92"/>
        <v>1360165548552</v>
      </c>
      <c r="G1515" s="4">
        <f t="shared" si="93"/>
        <v>1360165568584</v>
      </c>
      <c r="H1515" s="2">
        <v>586932864</v>
      </c>
      <c r="I1515">
        <v>586952896</v>
      </c>
      <c r="J1515" s="5">
        <f t="shared" si="95"/>
        <v>20032</v>
      </c>
    </row>
    <row r="1516" spans="1:10" x14ac:dyDescent="0.25">
      <c r="A1516" s="2">
        <v>1360165577</v>
      </c>
      <c r="B1516" s="2">
        <v>586961568</v>
      </c>
      <c r="C1516" s="2">
        <v>2</v>
      </c>
      <c r="D1516" s="2">
        <v>104</v>
      </c>
      <c r="E1516" s="2">
        <f t="shared" si="94"/>
        <v>52</v>
      </c>
      <c r="F1516" s="4">
        <f t="shared" si="92"/>
        <v>1360165564360</v>
      </c>
      <c r="G1516" s="4">
        <f t="shared" si="93"/>
        <v>1360165574152</v>
      </c>
      <c r="H1516" s="2">
        <v>586948928</v>
      </c>
      <c r="I1516">
        <v>586958720</v>
      </c>
      <c r="J1516" s="5">
        <f t="shared" si="95"/>
        <v>9792</v>
      </c>
    </row>
    <row r="1517" spans="1:10" x14ac:dyDescent="0.25">
      <c r="A1517" s="2">
        <v>1360165578</v>
      </c>
      <c r="B1517" s="2">
        <v>586962232</v>
      </c>
      <c r="C1517" s="2">
        <v>3</v>
      </c>
      <c r="D1517" s="2">
        <v>4278</v>
      </c>
      <c r="E1517" s="2">
        <f t="shared" si="94"/>
        <v>1426</v>
      </c>
      <c r="F1517" s="4">
        <f t="shared" si="92"/>
        <v>1360165552981</v>
      </c>
      <c r="G1517" s="4">
        <f t="shared" si="93"/>
        <v>1360165572949</v>
      </c>
      <c r="H1517" s="2">
        <v>586937213</v>
      </c>
      <c r="I1517">
        <v>586957181</v>
      </c>
      <c r="J1517" s="5">
        <f t="shared" si="95"/>
        <v>19968</v>
      </c>
    </row>
    <row r="1518" spans="1:10" x14ac:dyDescent="0.25">
      <c r="A1518" s="2">
        <v>1360165585</v>
      </c>
      <c r="B1518" s="2">
        <v>586969204</v>
      </c>
      <c r="C1518" s="2">
        <v>6</v>
      </c>
      <c r="D1518" s="2">
        <v>740</v>
      </c>
      <c r="E1518" s="2">
        <f t="shared" si="94"/>
        <v>123.33333333333333</v>
      </c>
      <c r="F1518" s="4">
        <f t="shared" si="92"/>
        <v>1360165568948</v>
      </c>
      <c r="G1518" s="4">
        <f t="shared" si="93"/>
        <v>1360165580724</v>
      </c>
      <c r="H1518" s="2">
        <v>586953152</v>
      </c>
      <c r="I1518">
        <v>586964928</v>
      </c>
      <c r="J1518" s="5">
        <f t="shared" si="95"/>
        <v>11776</v>
      </c>
    </row>
    <row r="1519" spans="1:10" x14ac:dyDescent="0.25">
      <c r="A1519" s="2">
        <v>1360165585</v>
      </c>
      <c r="B1519" s="2">
        <v>586969208</v>
      </c>
      <c r="C1519" s="2">
        <v>24</v>
      </c>
      <c r="D1519" s="2">
        <v>20324</v>
      </c>
      <c r="E1519" s="2">
        <f t="shared" si="94"/>
        <v>846.83333333333337</v>
      </c>
      <c r="F1519" s="4">
        <f t="shared" si="92"/>
        <v>1360165566318</v>
      </c>
      <c r="G1519" s="4">
        <f t="shared" si="93"/>
        <v>1360165578606</v>
      </c>
      <c r="H1519" s="2">
        <v>586950526</v>
      </c>
      <c r="I1519">
        <v>586962814</v>
      </c>
      <c r="J1519" s="5">
        <f t="shared" si="95"/>
        <v>12288</v>
      </c>
    </row>
    <row r="1520" spans="1:10" x14ac:dyDescent="0.25">
      <c r="A1520" s="2">
        <v>1360165585</v>
      </c>
      <c r="B1520" s="2">
        <v>586969220</v>
      </c>
      <c r="C1520" s="2">
        <v>16</v>
      </c>
      <c r="D1520" s="2">
        <v>4163</v>
      </c>
      <c r="E1520" s="2">
        <f t="shared" si="94"/>
        <v>260.1875</v>
      </c>
      <c r="F1520" s="4">
        <f t="shared" si="92"/>
        <v>1360165572068</v>
      </c>
      <c r="G1520" s="4">
        <f t="shared" si="93"/>
        <v>1360165578852</v>
      </c>
      <c r="H1520" s="2">
        <v>586956288</v>
      </c>
      <c r="I1520">
        <v>586963072</v>
      </c>
      <c r="J1520" s="5">
        <f t="shared" si="95"/>
        <v>6784</v>
      </c>
    </row>
    <row r="1521" spans="1:10" x14ac:dyDescent="0.25">
      <c r="A1521" s="2">
        <v>1360165585</v>
      </c>
      <c r="B1521" s="2">
        <v>586969252</v>
      </c>
      <c r="C1521" s="2">
        <v>163</v>
      </c>
      <c r="D1521" s="2">
        <v>221923</v>
      </c>
      <c r="E1521" s="2">
        <f t="shared" si="94"/>
        <v>1361.4907975460123</v>
      </c>
      <c r="F1521" s="4">
        <f t="shared" si="92"/>
        <v>1360165566017</v>
      </c>
      <c r="G1521" s="4">
        <f t="shared" si="93"/>
        <v>1360165582657</v>
      </c>
      <c r="H1521" s="2">
        <v>586950269</v>
      </c>
      <c r="I1521">
        <v>586966909</v>
      </c>
      <c r="J1521" s="5">
        <f t="shared" si="95"/>
        <v>16640</v>
      </c>
    </row>
    <row r="1522" spans="1:10" x14ac:dyDescent="0.25">
      <c r="A1522" s="2">
        <v>1360165585</v>
      </c>
      <c r="B1522" s="2">
        <v>586969256</v>
      </c>
      <c r="C1522" s="2">
        <v>6</v>
      </c>
      <c r="D1522" s="2">
        <v>750</v>
      </c>
      <c r="E1522" s="2">
        <f t="shared" si="94"/>
        <v>125</v>
      </c>
      <c r="F1522" s="4">
        <f t="shared" si="92"/>
        <v>1360165570045</v>
      </c>
      <c r="G1522" s="4">
        <f t="shared" si="93"/>
        <v>1360165582653</v>
      </c>
      <c r="H1522" s="2">
        <v>586954301</v>
      </c>
      <c r="I1522">
        <v>586966909</v>
      </c>
      <c r="J1522" s="5">
        <f t="shared" si="95"/>
        <v>12608</v>
      </c>
    </row>
    <row r="1523" spans="1:10" x14ac:dyDescent="0.25">
      <c r="A1523" s="2">
        <v>1360165585</v>
      </c>
      <c r="B1523" s="2">
        <v>586969256</v>
      </c>
      <c r="C1523" s="2">
        <v>40</v>
      </c>
      <c r="D1523" s="2">
        <v>51853</v>
      </c>
      <c r="E1523" s="2">
        <f t="shared" si="94"/>
        <v>1296.325</v>
      </c>
      <c r="F1523" s="4">
        <f t="shared" si="92"/>
        <v>1360165570112</v>
      </c>
      <c r="G1523" s="4">
        <f t="shared" si="93"/>
        <v>1360165578688</v>
      </c>
      <c r="H1523" s="2">
        <v>586954368</v>
      </c>
      <c r="I1523">
        <v>586962944</v>
      </c>
      <c r="J1523" s="5">
        <f t="shared" si="95"/>
        <v>8576</v>
      </c>
    </row>
    <row r="1524" spans="1:10" x14ac:dyDescent="0.25">
      <c r="A1524" s="2">
        <v>1360165585</v>
      </c>
      <c r="B1524" s="2">
        <v>586969288</v>
      </c>
      <c r="C1524" s="2">
        <v>4</v>
      </c>
      <c r="D1524" s="2">
        <v>707</v>
      </c>
      <c r="E1524" s="2">
        <f t="shared" si="94"/>
        <v>176.75</v>
      </c>
      <c r="F1524" s="4">
        <f t="shared" si="92"/>
        <v>1360165571166</v>
      </c>
      <c r="G1524" s="4">
        <f t="shared" si="93"/>
        <v>1360165578782</v>
      </c>
      <c r="H1524" s="2">
        <v>586955454</v>
      </c>
      <c r="I1524">
        <v>586963070</v>
      </c>
      <c r="J1524" s="5">
        <f t="shared" si="95"/>
        <v>7616</v>
      </c>
    </row>
    <row r="1525" spans="1:10" x14ac:dyDescent="0.25">
      <c r="A1525" s="2">
        <v>1360165586</v>
      </c>
      <c r="B1525" s="2">
        <v>586970304</v>
      </c>
      <c r="C1525" s="2">
        <v>2</v>
      </c>
      <c r="D1525" s="2">
        <v>2852</v>
      </c>
      <c r="E1525" s="2">
        <f t="shared" si="94"/>
        <v>1426</v>
      </c>
      <c r="F1525" s="4">
        <f t="shared" si="92"/>
        <v>1360165557969</v>
      </c>
      <c r="G1525" s="4">
        <f t="shared" si="93"/>
        <v>1360165568017</v>
      </c>
      <c r="H1525" s="2">
        <v>586942273</v>
      </c>
      <c r="I1525">
        <v>586952321</v>
      </c>
      <c r="J1525" s="5">
        <f t="shared" si="95"/>
        <v>10048</v>
      </c>
    </row>
    <row r="1526" spans="1:10" x14ac:dyDescent="0.25">
      <c r="A1526" s="2">
        <v>1360165593</v>
      </c>
      <c r="B1526" s="2">
        <v>586977284</v>
      </c>
      <c r="C1526" s="2">
        <v>17</v>
      </c>
      <c r="D1526" s="2">
        <v>13120</v>
      </c>
      <c r="E1526" s="2">
        <f t="shared" si="94"/>
        <v>771.76470588235293</v>
      </c>
      <c r="F1526" s="4">
        <f t="shared" si="92"/>
        <v>1360165590436</v>
      </c>
      <c r="G1526" s="4">
        <f t="shared" si="93"/>
        <v>1360165591716</v>
      </c>
      <c r="H1526" s="2">
        <v>586974720</v>
      </c>
      <c r="I1526">
        <v>586976000</v>
      </c>
      <c r="J1526" s="5">
        <f t="shared" si="95"/>
        <v>1280</v>
      </c>
    </row>
    <row r="1527" spans="1:10" x14ac:dyDescent="0.25">
      <c r="A1527" s="2">
        <v>1360165594</v>
      </c>
      <c r="B1527" s="2">
        <v>586978268</v>
      </c>
      <c r="C1527" s="2">
        <v>16</v>
      </c>
      <c r="D1527" s="2">
        <v>3943</v>
      </c>
      <c r="E1527" s="2">
        <f t="shared" si="94"/>
        <v>246.4375</v>
      </c>
      <c r="F1527" s="4">
        <f t="shared" si="92"/>
        <v>1360165566451</v>
      </c>
      <c r="G1527" s="4">
        <f t="shared" si="93"/>
        <v>1360165583603</v>
      </c>
      <c r="H1527" s="2">
        <v>586950719</v>
      </c>
      <c r="I1527">
        <v>586967871</v>
      </c>
      <c r="J1527" s="5">
        <f t="shared" si="95"/>
        <v>17152</v>
      </c>
    </row>
    <row r="1528" spans="1:10" x14ac:dyDescent="0.25">
      <c r="A1528" s="2">
        <v>1360165594</v>
      </c>
      <c r="B1528" s="2">
        <v>586978308</v>
      </c>
      <c r="C1528" s="2">
        <v>1</v>
      </c>
      <c r="D1528" s="2">
        <v>1426</v>
      </c>
      <c r="E1528" s="2">
        <f t="shared" si="94"/>
        <v>1426</v>
      </c>
      <c r="F1528" s="4">
        <f t="shared" si="92"/>
        <v>1360165568649</v>
      </c>
      <c r="G1528" s="4">
        <f t="shared" si="93"/>
        <v>1360165568649</v>
      </c>
      <c r="H1528" s="2">
        <v>586952957</v>
      </c>
      <c r="I1528">
        <v>586952957</v>
      </c>
      <c r="J1528" s="5">
        <f t="shared" si="95"/>
        <v>0</v>
      </c>
    </row>
    <row r="1529" spans="1:10" x14ac:dyDescent="0.25">
      <c r="A1529" s="2">
        <v>1360165601</v>
      </c>
      <c r="B1529" s="2">
        <v>586985276</v>
      </c>
      <c r="C1529" s="2">
        <v>21</v>
      </c>
      <c r="D1529" s="2">
        <v>19770</v>
      </c>
      <c r="E1529" s="2">
        <f t="shared" si="94"/>
        <v>941.42857142857144</v>
      </c>
      <c r="F1529" s="4">
        <f t="shared" si="92"/>
        <v>1360165592105</v>
      </c>
      <c r="G1529" s="4">
        <f t="shared" si="93"/>
        <v>1360165593129</v>
      </c>
      <c r="H1529" s="2">
        <v>586976381</v>
      </c>
      <c r="I1529">
        <v>586977405</v>
      </c>
      <c r="J1529" s="5">
        <f t="shared" si="95"/>
        <v>1024</v>
      </c>
    </row>
    <row r="1530" spans="1:10" x14ac:dyDescent="0.25">
      <c r="A1530" s="2">
        <v>1360165602</v>
      </c>
      <c r="B1530" s="2">
        <v>586986368</v>
      </c>
      <c r="C1530" s="2">
        <v>8</v>
      </c>
      <c r="D1530" s="2">
        <v>2865</v>
      </c>
      <c r="E1530" s="2">
        <f t="shared" si="94"/>
        <v>358.125</v>
      </c>
      <c r="F1530" s="4">
        <f t="shared" si="92"/>
        <v>1360165576271</v>
      </c>
      <c r="G1530" s="4">
        <f t="shared" si="93"/>
        <v>1360165577999</v>
      </c>
      <c r="H1530" s="2">
        <v>586960639</v>
      </c>
      <c r="I1530">
        <v>586962367</v>
      </c>
      <c r="J1530" s="5">
        <f t="shared" si="95"/>
        <v>1728</v>
      </c>
    </row>
    <row r="1531" spans="1:10" x14ac:dyDescent="0.25">
      <c r="A1531" s="2">
        <v>1360165606</v>
      </c>
      <c r="B1531" s="2">
        <v>586990292</v>
      </c>
      <c r="C1531" s="2">
        <v>24</v>
      </c>
      <c r="D1531" s="2">
        <v>21400</v>
      </c>
      <c r="E1531" s="2">
        <f t="shared" si="94"/>
        <v>891.66666666666663</v>
      </c>
      <c r="F1531" s="4">
        <f t="shared" si="92"/>
        <v>1360165578586</v>
      </c>
      <c r="G1531" s="4">
        <f t="shared" si="93"/>
        <v>1360165583514</v>
      </c>
      <c r="H1531" s="2">
        <v>586962878</v>
      </c>
      <c r="I1531">
        <v>586967806</v>
      </c>
      <c r="J1531" s="5">
        <f t="shared" si="95"/>
        <v>4928</v>
      </c>
    </row>
    <row r="1532" spans="1:10" x14ac:dyDescent="0.25">
      <c r="A1532" s="2">
        <v>1360165606</v>
      </c>
      <c r="B1532" s="2">
        <v>586990292</v>
      </c>
      <c r="C1532" s="2">
        <v>12</v>
      </c>
      <c r="D1532" s="2">
        <v>5373</v>
      </c>
      <c r="E1532" s="2">
        <f t="shared" si="94"/>
        <v>447.75</v>
      </c>
      <c r="F1532" s="4">
        <f t="shared" si="92"/>
        <v>1360165578649</v>
      </c>
      <c r="G1532" s="4">
        <f t="shared" si="93"/>
        <v>1360165591385</v>
      </c>
      <c r="H1532" s="2">
        <v>586962941</v>
      </c>
      <c r="I1532">
        <v>586975677</v>
      </c>
      <c r="J1532" s="5">
        <f t="shared" si="95"/>
        <v>12736</v>
      </c>
    </row>
    <row r="1533" spans="1:10" x14ac:dyDescent="0.25">
      <c r="A1533" s="2">
        <v>1360165606</v>
      </c>
      <c r="B1533" s="2">
        <v>586990296</v>
      </c>
      <c r="C1533" s="2">
        <v>15</v>
      </c>
      <c r="D1533" s="2">
        <v>7803</v>
      </c>
      <c r="E1533" s="2">
        <f t="shared" si="94"/>
        <v>520.20000000000005</v>
      </c>
      <c r="F1533" s="4">
        <f t="shared" si="92"/>
        <v>1360165579349</v>
      </c>
      <c r="G1533" s="4">
        <f t="shared" si="93"/>
        <v>1360165580053</v>
      </c>
      <c r="H1533" s="2">
        <v>586963645</v>
      </c>
      <c r="I1533">
        <v>586964349</v>
      </c>
      <c r="J1533" s="5">
        <f t="shared" si="95"/>
        <v>704</v>
      </c>
    </row>
    <row r="1534" spans="1:10" x14ac:dyDescent="0.25">
      <c r="A1534" s="2">
        <v>1360165606</v>
      </c>
      <c r="B1534" s="2">
        <v>586990300</v>
      </c>
      <c r="C1534" s="2">
        <v>10</v>
      </c>
      <c r="D1534" s="2">
        <v>4947</v>
      </c>
      <c r="E1534" s="2">
        <f t="shared" si="94"/>
        <v>494.7</v>
      </c>
      <c r="F1534" s="4">
        <f t="shared" si="92"/>
        <v>1360165580177</v>
      </c>
      <c r="G1534" s="4">
        <f t="shared" si="93"/>
        <v>1360165580945</v>
      </c>
      <c r="H1534" s="2">
        <v>586964477</v>
      </c>
      <c r="I1534">
        <v>586965245</v>
      </c>
      <c r="J1534" s="5">
        <f t="shared" si="95"/>
        <v>768</v>
      </c>
    </row>
    <row r="1535" spans="1:10" x14ac:dyDescent="0.25">
      <c r="A1535" s="2">
        <v>1360165606</v>
      </c>
      <c r="B1535" s="2">
        <v>586990404</v>
      </c>
      <c r="C1535" s="2">
        <v>23</v>
      </c>
      <c r="D1535" s="2">
        <v>16646</v>
      </c>
      <c r="E1535" s="2">
        <f t="shared" si="94"/>
        <v>723.73913043478262</v>
      </c>
      <c r="F1535" s="4">
        <f t="shared" si="92"/>
        <v>1360165581036</v>
      </c>
      <c r="G1535" s="4">
        <f t="shared" si="93"/>
        <v>1360165590892</v>
      </c>
      <c r="H1535" s="2">
        <v>586965440</v>
      </c>
      <c r="I1535">
        <v>586975296</v>
      </c>
      <c r="J1535" s="5">
        <f t="shared" si="95"/>
        <v>9856</v>
      </c>
    </row>
    <row r="1536" spans="1:10" x14ac:dyDescent="0.25">
      <c r="A1536" s="2">
        <v>1360165634</v>
      </c>
      <c r="B1536" s="2">
        <v>587018372</v>
      </c>
      <c r="C1536" s="2">
        <v>1</v>
      </c>
      <c r="D1536" s="2">
        <v>1426</v>
      </c>
      <c r="E1536" s="2">
        <f t="shared" si="94"/>
        <v>1426</v>
      </c>
      <c r="F1536" s="4">
        <f t="shared" si="92"/>
        <v>1360165607241</v>
      </c>
      <c r="G1536" s="4">
        <f t="shared" si="93"/>
        <v>1360165607241</v>
      </c>
      <c r="H1536" s="2">
        <v>586991613</v>
      </c>
      <c r="I1536">
        <v>586991613</v>
      </c>
      <c r="J1536" s="5">
        <f t="shared" si="95"/>
        <v>0</v>
      </c>
    </row>
    <row r="1537" spans="1:10" x14ac:dyDescent="0.25">
      <c r="A1537" s="2">
        <v>1360165670</v>
      </c>
      <c r="B1537" s="2">
        <v>587054452</v>
      </c>
      <c r="C1537" s="2">
        <v>1</v>
      </c>
      <c r="D1537" s="2">
        <v>210</v>
      </c>
      <c r="E1537" s="2">
        <f t="shared" si="94"/>
        <v>210</v>
      </c>
      <c r="F1537" s="4">
        <f t="shared" si="92"/>
        <v>1360165643384</v>
      </c>
      <c r="G1537" s="4">
        <f t="shared" si="93"/>
        <v>1360165643384</v>
      </c>
      <c r="H1537" s="2">
        <v>587027836</v>
      </c>
      <c r="I1537">
        <v>587027836</v>
      </c>
      <c r="J1537" s="5">
        <f t="shared" si="95"/>
        <v>0</v>
      </c>
    </row>
    <row r="1538" spans="1:10" x14ac:dyDescent="0.25">
      <c r="A1538" s="2">
        <v>1360165697</v>
      </c>
      <c r="B1538" s="2">
        <v>587081312</v>
      </c>
      <c r="C1538" s="2">
        <v>9</v>
      </c>
      <c r="D1538" s="2">
        <v>3619</v>
      </c>
      <c r="E1538" s="2">
        <f t="shared" si="94"/>
        <v>402.11111111111109</v>
      </c>
      <c r="F1538" s="4">
        <f t="shared" ref="F1538:F1601" si="96">((A1538*1000)-B1538)+H1538</f>
        <v>1360165690117</v>
      </c>
      <c r="G1538" s="4">
        <f t="shared" ref="G1538:G1601" si="97">((A1538*1000)-B1538)+I1538</f>
        <v>1360165690757</v>
      </c>
      <c r="H1538" s="2">
        <v>587074429</v>
      </c>
      <c r="I1538">
        <v>587075069</v>
      </c>
      <c r="J1538" s="5">
        <f t="shared" si="95"/>
        <v>640</v>
      </c>
    </row>
    <row r="1539" spans="1:10" x14ac:dyDescent="0.25">
      <c r="A1539" s="2">
        <v>1360165705</v>
      </c>
      <c r="B1539" s="2">
        <v>587089364</v>
      </c>
      <c r="C1539" s="2">
        <v>2</v>
      </c>
      <c r="D1539" s="2">
        <v>127</v>
      </c>
      <c r="E1539" s="2">
        <f t="shared" ref="E1539:E1602" si="98">D1539/C1539</f>
        <v>63.5</v>
      </c>
      <c r="F1539" s="4">
        <f t="shared" si="96"/>
        <v>1360165699344</v>
      </c>
      <c r="G1539" s="4">
        <f t="shared" si="97"/>
        <v>1360165699344</v>
      </c>
      <c r="H1539" s="2">
        <v>587083708</v>
      </c>
      <c r="I1539">
        <v>587083708</v>
      </c>
      <c r="J1539" s="5">
        <f t="shared" ref="J1539:J1602" si="99">G1539-F1539</f>
        <v>0</v>
      </c>
    </row>
    <row r="1540" spans="1:10" x14ac:dyDescent="0.25">
      <c r="A1540" s="2">
        <v>1360165710</v>
      </c>
      <c r="B1540" s="2">
        <v>587094720</v>
      </c>
      <c r="C1540" s="2">
        <v>1</v>
      </c>
      <c r="D1540" s="2">
        <v>52</v>
      </c>
      <c r="E1540" s="2">
        <f t="shared" si="98"/>
        <v>52</v>
      </c>
      <c r="F1540" s="4">
        <f t="shared" si="96"/>
        <v>1360165682539</v>
      </c>
      <c r="G1540" s="4">
        <f t="shared" si="97"/>
        <v>1360165682539</v>
      </c>
      <c r="H1540" s="2">
        <v>587067259</v>
      </c>
      <c r="I1540">
        <v>587067259</v>
      </c>
      <c r="J1540" s="5">
        <f t="shared" si="99"/>
        <v>0</v>
      </c>
    </row>
    <row r="1541" spans="1:10" x14ac:dyDescent="0.25">
      <c r="A1541" s="2">
        <v>1360165714</v>
      </c>
      <c r="B1541" s="2">
        <v>587098692</v>
      </c>
      <c r="C1541" s="2">
        <v>8</v>
      </c>
      <c r="D1541" s="2">
        <v>3138</v>
      </c>
      <c r="E1541" s="2">
        <f t="shared" si="98"/>
        <v>392.25</v>
      </c>
      <c r="F1541" s="4">
        <f t="shared" si="96"/>
        <v>1360165688520</v>
      </c>
      <c r="G1541" s="4">
        <f t="shared" si="97"/>
        <v>1360165689544</v>
      </c>
      <c r="H1541" s="2">
        <v>587073212</v>
      </c>
      <c r="I1541">
        <v>587074236</v>
      </c>
      <c r="J1541" s="5">
        <f t="shared" si="99"/>
        <v>1024</v>
      </c>
    </row>
    <row r="1542" spans="1:10" x14ac:dyDescent="0.25">
      <c r="A1542" s="2">
        <v>1360165714</v>
      </c>
      <c r="B1542" s="2">
        <v>587098708</v>
      </c>
      <c r="C1542" s="2">
        <v>6</v>
      </c>
      <c r="D1542" s="2">
        <v>3407</v>
      </c>
      <c r="E1542" s="2">
        <f t="shared" si="98"/>
        <v>567.83333333333337</v>
      </c>
      <c r="F1542" s="4">
        <f t="shared" si="96"/>
        <v>1360165686584</v>
      </c>
      <c r="G1542" s="4">
        <f t="shared" si="97"/>
        <v>1360165687096</v>
      </c>
      <c r="H1542" s="2">
        <v>587071292</v>
      </c>
      <c r="I1542">
        <v>587071804</v>
      </c>
      <c r="J1542" s="5">
        <f t="shared" si="99"/>
        <v>512</v>
      </c>
    </row>
    <row r="1543" spans="1:10" x14ac:dyDescent="0.25">
      <c r="A1543" s="2">
        <v>1360165755</v>
      </c>
      <c r="B1543" s="2">
        <v>587138744</v>
      </c>
      <c r="C1543" s="2">
        <v>6</v>
      </c>
      <c r="D1543" s="2">
        <v>1302</v>
      </c>
      <c r="E1543" s="2">
        <f t="shared" si="98"/>
        <v>217</v>
      </c>
      <c r="F1543" s="4">
        <f t="shared" si="96"/>
        <v>1360165727677</v>
      </c>
      <c r="G1543" s="4">
        <f t="shared" si="97"/>
        <v>1360165729725</v>
      </c>
      <c r="H1543" s="2">
        <v>587111421</v>
      </c>
      <c r="I1543">
        <v>587113469</v>
      </c>
      <c r="J1543" s="5">
        <f t="shared" si="99"/>
        <v>2048</v>
      </c>
    </row>
    <row r="1544" spans="1:10" x14ac:dyDescent="0.25">
      <c r="A1544" s="2">
        <v>1360165755</v>
      </c>
      <c r="B1544" s="2">
        <v>587138776</v>
      </c>
      <c r="C1544" s="2">
        <v>1</v>
      </c>
      <c r="D1544" s="2">
        <v>187</v>
      </c>
      <c r="E1544" s="2">
        <f t="shared" si="98"/>
        <v>187</v>
      </c>
      <c r="F1544" s="4">
        <f t="shared" si="96"/>
        <v>1360165728603</v>
      </c>
      <c r="G1544" s="4">
        <f t="shared" si="97"/>
        <v>1360165728603</v>
      </c>
      <c r="H1544" s="2">
        <v>587112379</v>
      </c>
      <c r="I1544">
        <v>587112379</v>
      </c>
      <c r="J1544" s="5">
        <f t="shared" si="99"/>
        <v>0</v>
      </c>
    </row>
    <row r="1545" spans="1:10" x14ac:dyDescent="0.25">
      <c r="A1545" s="2">
        <v>1360165783</v>
      </c>
      <c r="B1545" s="2">
        <v>587166784</v>
      </c>
      <c r="C1545" s="2">
        <v>1</v>
      </c>
      <c r="D1545" s="2">
        <v>52</v>
      </c>
      <c r="E1545" s="2">
        <f t="shared" si="98"/>
        <v>52</v>
      </c>
      <c r="F1545" s="4">
        <f t="shared" si="96"/>
        <v>1360165755346</v>
      </c>
      <c r="G1545" s="4">
        <f t="shared" si="97"/>
        <v>1360165755346</v>
      </c>
      <c r="H1545" s="2">
        <v>587139130</v>
      </c>
      <c r="I1545">
        <v>587139130</v>
      </c>
      <c r="J1545" s="5">
        <f t="shared" si="99"/>
        <v>0</v>
      </c>
    </row>
    <row r="1546" spans="1:10" x14ac:dyDescent="0.25">
      <c r="A1546" s="2">
        <v>1360165791</v>
      </c>
      <c r="B1546" s="2">
        <v>587174820</v>
      </c>
      <c r="C1546" s="2">
        <v>1</v>
      </c>
      <c r="D1546" s="2">
        <v>52</v>
      </c>
      <c r="E1546" s="2">
        <f t="shared" si="98"/>
        <v>52</v>
      </c>
      <c r="F1546" s="4">
        <f t="shared" si="96"/>
        <v>1360165765681</v>
      </c>
      <c r="G1546" s="4">
        <f t="shared" si="97"/>
        <v>1360165765681</v>
      </c>
      <c r="H1546" s="2">
        <v>587149501</v>
      </c>
      <c r="I1546">
        <v>587149501</v>
      </c>
      <c r="J1546" s="5">
        <f t="shared" si="99"/>
        <v>0</v>
      </c>
    </row>
    <row r="1547" spans="1:10" x14ac:dyDescent="0.25">
      <c r="A1547" s="2">
        <v>1360165793</v>
      </c>
      <c r="B1547" s="2">
        <v>587177612</v>
      </c>
      <c r="C1547" s="2">
        <v>16</v>
      </c>
      <c r="D1547" s="2">
        <v>4302</v>
      </c>
      <c r="E1547" s="2">
        <f t="shared" si="98"/>
        <v>268.875</v>
      </c>
      <c r="F1547" s="4">
        <f t="shared" si="96"/>
        <v>1360165787287</v>
      </c>
      <c r="G1547" s="4">
        <f t="shared" si="97"/>
        <v>1360165788311</v>
      </c>
      <c r="H1547" s="2">
        <v>587171899</v>
      </c>
      <c r="I1547">
        <v>587172923</v>
      </c>
      <c r="J1547" s="5">
        <f t="shared" si="99"/>
        <v>1024</v>
      </c>
    </row>
    <row r="1548" spans="1:10" x14ac:dyDescent="0.25">
      <c r="A1548" s="2">
        <v>1360165793</v>
      </c>
      <c r="B1548" s="2">
        <v>587177620</v>
      </c>
      <c r="C1548" s="2">
        <v>18</v>
      </c>
      <c r="D1548" s="2">
        <v>5162</v>
      </c>
      <c r="E1548" s="2">
        <f t="shared" si="98"/>
        <v>286.77777777777777</v>
      </c>
      <c r="F1548" s="4">
        <f t="shared" si="96"/>
        <v>1360165788624</v>
      </c>
      <c r="G1548" s="4">
        <f t="shared" si="97"/>
        <v>1360165789584</v>
      </c>
      <c r="H1548" s="2">
        <v>587173244</v>
      </c>
      <c r="I1548">
        <v>587174204</v>
      </c>
      <c r="J1548" s="5">
        <f t="shared" si="99"/>
        <v>960</v>
      </c>
    </row>
    <row r="1549" spans="1:10" x14ac:dyDescent="0.25">
      <c r="A1549" s="2">
        <v>1360165793</v>
      </c>
      <c r="B1549" s="2">
        <v>587177668</v>
      </c>
      <c r="C1549" s="2">
        <v>14</v>
      </c>
      <c r="D1549" s="2">
        <v>4284</v>
      </c>
      <c r="E1549" s="2">
        <f t="shared" si="98"/>
        <v>306</v>
      </c>
      <c r="F1549" s="4">
        <f t="shared" si="96"/>
        <v>1360165785952</v>
      </c>
      <c r="G1549" s="4">
        <f t="shared" si="97"/>
        <v>1360165786720</v>
      </c>
      <c r="H1549" s="2">
        <v>587170620</v>
      </c>
      <c r="I1549">
        <v>587171388</v>
      </c>
      <c r="J1549" s="5">
        <f t="shared" si="99"/>
        <v>768</v>
      </c>
    </row>
    <row r="1550" spans="1:10" x14ac:dyDescent="0.25">
      <c r="A1550" s="2">
        <v>1360165793</v>
      </c>
      <c r="B1550" s="2">
        <v>587177684</v>
      </c>
      <c r="C1550" s="2">
        <v>6</v>
      </c>
      <c r="D1550" s="2">
        <v>990</v>
      </c>
      <c r="E1550" s="2">
        <f t="shared" si="98"/>
        <v>165</v>
      </c>
      <c r="F1550" s="4">
        <f t="shared" si="96"/>
        <v>1360165785102</v>
      </c>
      <c r="G1550" s="4">
        <f t="shared" si="97"/>
        <v>1360165785550</v>
      </c>
      <c r="H1550" s="2">
        <v>587169786</v>
      </c>
      <c r="I1550">
        <v>587170234</v>
      </c>
      <c r="J1550" s="5">
        <f t="shared" si="99"/>
        <v>448</v>
      </c>
    </row>
    <row r="1551" spans="1:10" x14ac:dyDescent="0.25">
      <c r="A1551" s="2">
        <v>1360165799</v>
      </c>
      <c r="B1551" s="2">
        <v>587183656</v>
      </c>
      <c r="C1551" s="2">
        <v>1</v>
      </c>
      <c r="D1551" s="2">
        <v>48</v>
      </c>
      <c r="E1551" s="2">
        <f t="shared" si="98"/>
        <v>48</v>
      </c>
      <c r="F1551" s="4">
        <f t="shared" si="96"/>
        <v>1360165771307</v>
      </c>
      <c r="G1551" s="4">
        <f t="shared" si="97"/>
        <v>1360165771307</v>
      </c>
      <c r="H1551" s="2">
        <v>587155963</v>
      </c>
      <c r="I1551">
        <v>587155963</v>
      </c>
      <c r="J1551" s="5">
        <f t="shared" si="99"/>
        <v>0</v>
      </c>
    </row>
    <row r="1552" spans="1:10" x14ac:dyDescent="0.25">
      <c r="A1552" s="2">
        <v>1360165815</v>
      </c>
      <c r="B1552" s="2">
        <v>587198836</v>
      </c>
      <c r="C1552" s="2">
        <v>3</v>
      </c>
      <c r="D1552" s="2">
        <v>819</v>
      </c>
      <c r="E1552" s="2">
        <f t="shared" si="98"/>
        <v>273</v>
      </c>
      <c r="F1552" s="4">
        <f t="shared" si="96"/>
        <v>1360165790814</v>
      </c>
      <c r="G1552" s="4">
        <f t="shared" si="97"/>
        <v>1360165791518</v>
      </c>
      <c r="H1552" s="2">
        <v>587174650</v>
      </c>
      <c r="I1552">
        <v>587175354</v>
      </c>
      <c r="J1552" s="5">
        <f t="shared" si="99"/>
        <v>704</v>
      </c>
    </row>
    <row r="1553" spans="1:10" x14ac:dyDescent="0.25">
      <c r="A1553" s="2">
        <v>1360165825</v>
      </c>
      <c r="B1553" s="2">
        <v>587209564</v>
      </c>
      <c r="C1553" s="2">
        <v>5</v>
      </c>
      <c r="D1553" s="2">
        <v>548</v>
      </c>
      <c r="E1553" s="2">
        <f t="shared" si="98"/>
        <v>109.6</v>
      </c>
      <c r="F1553" s="4">
        <f t="shared" si="96"/>
        <v>1360165806534</v>
      </c>
      <c r="G1553" s="4">
        <f t="shared" si="97"/>
        <v>1360165819718</v>
      </c>
      <c r="H1553" s="2">
        <v>587191098</v>
      </c>
      <c r="I1553">
        <v>587204282</v>
      </c>
      <c r="J1553" s="5">
        <f t="shared" si="99"/>
        <v>13184</v>
      </c>
    </row>
    <row r="1554" spans="1:10" x14ac:dyDescent="0.25">
      <c r="A1554" s="2">
        <v>1360165825</v>
      </c>
      <c r="B1554" s="2">
        <v>587209616</v>
      </c>
      <c r="C1554" s="2">
        <v>43</v>
      </c>
      <c r="D1554" s="2">
        <v>42160</v>
      </c>
      <c r="E1554" s="2">
        <f t="shared" si="98"/>
        <v>980.46511627906978</v>
      </c>
      <c r="F1554" s="4">
        <f t="shared" si="96"/>
        <v>1360165801556</v>
      </c>
      <c r="G1554" s="4">
        <f t="shared" si="97"/>
        <v>1360165819668</v>
      </c>
      <c r="H1554" s="2">
        <v>587186172</v>
      </c>
      <c r="I1554">
        <v>587204284</v>
      </c>
      <c r="J1554" s="5">
        <f t="shared" si="99"/>
        <v>18112</v>
      </c>
    </row>
    <row r="1555" spans="1:10" x14ac:dyDescent="0.25">
      <c r="A1555" s="2">
        <v>1360165833</v>
      </c>
      <c r="B1555" s="2">
        <v>587217572</v>
      </c>
      <c r="C1555" s="2">
        <v>7</v>
      </c>
      <c r="D1555" s="2">
        <v>4326</v>
      </c>
      <c r="E1555" s="2">
        <f t="shared" si="98"/>
        <v>618</v>
      </c>
      <c r="F1555" s="4">
        <f t="shared" si="96"/>
        <v>1360165826497</v>
      </c>
      <c r="G1555" s="4">
        <f t="shared" si="97"/>
        <v>1360165831937</v>
      </c>
      <c r="H1555" s="2">
        <v>587211069</v>
      </c>
      <c r="I1555">
        <v>587216509</v>
      </c>
      <c r="J1555" s="5">
        <f t="shared" si="99"/>
        <v>5440</v>
      </c>
    </row>
    <row r="1556" spans="1:10" x14ac:dyDescent="0.25">
      <c r="A1556" s="2">
        <v>1360165833</v>
      </c>
      <c r="B1556" s="2">
        <v>587217576</v>
      </c>
      <c r="C1556" s="2">
        <v>4</v>
      </c>
      <c r="D1556" s="2">
        <v>837</v>
      </c>
      <c r="E1556" s="2">
        <f t="shared" si="98"/>
        <v>209.25</v>
      </c>
      <c r="F1556" s="4">
        <f t="shared" si="96"/>
        <v>1360165825850</v>
      </c>
      <c r="G1556" s="4">
        <f t="shared" si="97"/>
        <v>1360165830906</v>
      </c>
      <c r="H1556" s="2">
        <v>587210426</v>
      </c>
      <c r="I1556">
        <v>587215482</v>
      </c>
      <c r="J1556" s="5">
        <f t="shared" si="99"/>
        <v>5056</v>
      </c>
    </row>
    <row r="1557" spans="1:10" x14ac:dyDescent="0.25">
      <c r="A1557" s="2">
        <v>1360165833</v>
      </c>
      <c r="B1557" s="2">
        <v>587217620</v>
      </c>
      <c r="C1557" s="2">
        <v>5</v>
      </c>
      <c r="D1557" s="2">
        <v>1777</v>
      </c>
      <c r="E1557" s="2">
        <f t="shared" si="98"/>
        <v>355.4</v>
      </c>
      <c r="F1557" s="4">
        <f t="shared" si="96"/>
        <v>1360165826639</v>
      </c>
      <c r="G1557" s="4">
        <f t="shared" si="97"/>
        <v>1360165831887</v>
      </c>
      <c r="H1557" s="2">
        <v>587211259</v>
      </c>
      <c r="I1557">
        <v>587216507</v>
      </c>
      <c r="J1557" s="5">
        <f t="shared" si="99"/>
        <v>5248</v>
      </c>
    </row>
    <row r="1558" spans="1:10" x14ac:dyDescent="0.25">
      <c r="A1558" s="2">
        <v>1360165833</v>
      </c>
      <c r="B1558" s="2">
        <v>587217624</v>
      </c>
      <c r="C1558" s="2">
        <v>17</v>
      </c>
      <c r="D1558" s="2">
        <v>17316</v>
      </c>
      <c r="E1558" s="2">
        <f t="shared" si="98"/>
        <v>1018.5882352941177</v>
      </c>
      <c r="F1558" s="4">
        <f t="shared" si="96"/>
        <v>1360165825994</v>
      </c>
      <c r="G1558" s="4">
        <f t="shared" si="97"/>
        <v>1360165831882</v>
      </c>
      <c r="H1558" s="2">
        <v>587210618</v>
      </c>
      <c r="I1558">
        <v>587216506</v>
      </c>
      <c r="J1558" s="5">
        <f t="shared" si="99"/>
        <v>5888</v>
      </c>
    </row>
    <row r="1559" spans="1:10" x14ac:dyDescent="0.25">
      <c r="A1559" s="2">
        <v>1360165833</v>
      </c>
      <c r="B1559" s="2">
        <v>587217656</v>
      </c>
      <c r="C1559" s="2">
        <v>4</v>
      </c>
      <c r="D1559" s="2">
        <v>356</v>
      </c>
      <c r="E1559" s="2">
        <f t="shared" si="98"/>
        <v>89</v>
      </c>
      <c r="F1559" s="4">
        <f t="shared" si="96"/>
        <v>1360165823594</v>
      </c>
      <c r="G1559" s="4">
        <f t="shared" si="97"/>
        <v>1360165831658</v>
      </c>
      <c r="H1559" s="2">
        <v>587208250</v>
      </c>
      <c r="I1559">
        <v>587216314</v>
      </c>
      <c r="J1559" s="5">
        <f t="shared" si="99"/>
        <v>8064</v>
      </c>
    </row>
    <row r="1560" spans="1:10" x14ac:dyDescent="0.25">
      <c r="A1560" s="2">
        <v>1360165841</v>
      </c>
      <c r="B1560" s="2">
        <v>587225572</v>
      </c>
      <c r="C1560" s="2">
        <v>8</v>
      </c>
      <c r="D1560" s="2">
        <v>4259</v>
      </c>
      <c r="E1560" s="2">
        <f t="shared" si="98"/>
        <v>532.375</v>
      </c>
      <c r="F1560" s="4">
        <f t="shared" si="96"/>
        <v>1360165826497</v>
      </c>
      <c r="G1560" s="4">
        <f t="shared" si="97"/>
        <v>1360165833729</v>
      </c>
      <c r="H1560" s="2">
        <v>587211069</v>
      </c>
      <c r="I1560">
        <v>587218301</v>
      </c>
      <c r="J1560" s="5">
        <f t="shared" si="99"/>
        <v>7232</v>
      </c>
    </row>
    <row r="1561" spans="1:10" x14ac:dyDescent="0.25">
      <c r="A1561" s="2">
        <v>1360165841</v>
      </c>
      <c r="B1561" s="2">
        <v>587225572</v>
      </c>
      <c r="C1561" s="2">
        <v>51</v>
      </c>
      <c r="D1561" s="2">
        <v>57772</v>
      </c>
      <c r="E1561" s="2">
        <f t="shared" si="98"/>
        <v>1132.7843137254902</v>
      </c>
      <c r="F1561" s="4">
        <f t="shared" si="96"/>
        <v>1360165822784</v>
      </c>
      <c r="G1561" s="4">
        <f t="shared" si="97"/>
        <v>1360165833728</v>
      </c>
      <c r="H1561" s="2">
        <v>587207356</v>
      </c>
      <c r="I1561">
        <v>587218300</v>
      </c>
      <c r="J1561" s="5">
        <f t="shared" si="99"/>
        <v>10944</v>
      </c>
    </row>
    <row r="1562" spans="1:10" x14ac:dyDescent="0.25">
      <c r="A1562" s="2">
        <v>1360165841</v>
      </c>
      <c r="B1562" s="2">
        <v>587225624</v>
      </c>
      <c r="C1562" s="2">
        <v>15</v>
      </c>
      <c r="D1562" s="2">
        <v>16528</v>
      </c>
      <c r="E1562" s="2">
        <f t="shared" si="98"/>
        <v>1101.8666666666666</v>
      </c>
      <c r="F1562" s="4">
        <f t="shared" si="96"/>
        <v>1360165827085</v>
      </c>
      <c r="G1562" s="4">
        <f t="shared" si="97"/>
        <v>1360165833677</v>
      </c>
      <c r="H1562" s="2">
        <v>587211709</v>
      </c>
      <c r="I1562">
        <v>587218301</v>
      </c>
      <c r="J1562" s="5">
        <f t="shared" si="99"/>
        <v>6592</v>
      </c>
    </row>
    <row r="1563" spans="1:10" x14ac:dyDescent="0.25">
      <c r="A1563" s="2">
        <v>1360165847</v>
      </c>
      <c r="B1563" s="2">
        <v>587230828</v>
      </c>
      <c r="C1563" s="2">
        <v>1</v>
      </c>
      <c r="D1563" s="2">
        <v>52</v>
      </c>
      <c r="E1563" s="2">
        <f t="shared" si="98"/>
        <v>52</v>
      </c>
      <c r="F1563" s="4">
        <f t="shared" si="96"/>
        <v>1360165820517</v>
      </c>
      <c r="G1563" s="4">
        <f t="shared" si="97"/>
        <v>1360165820517</v>
      </c>
      <c r="H1563" s="2">
        <v>587204345</v>
      </c>
      <c r="I1563">
        <v>587204345</v>
      </c>
      <c r="J1563" s="5">
        <f t="shared" si="99"/>
        <v>0</v>
      </c>
    </row>
    <row r="1564" spans="1:10" x14ac:dyDescent="0.25">
      <c r="A1564" s="2">
        <v>1360165847</v>
      </c>
      <c r="B1564" s="2">
        <v>587230904</v>
      </c>
      <c r="C1564" s="2">
        <v>1</v>
      </c>
      <c r="D1564" s="2">
        <v>52</v>
      </c>
      <c r="E1564" s="2">
        <f t="shared" si="98"/>
        <v>52</v>
      </c>
      <c r="F1564" s="4">
        <f t="shared" si="96"/>
        <v>1360165821277</v>
      </c>
      <c r="G1564" s="4">
        <f t="shared" si="97"/>
        <v>1360165821277</v>
      </c>
      <c r="H1564" s="2">
        <v>587205181</v>
      </c>
      <c r="I1564">
        <v>587205181</v>
      </c>
      <c r="J1564" s="5">
        <f t="shared" si="99"/>
        <v>0</v>
      </c>
    </row>
    <row r="1565" spans="1:10" x14ac:dyDescent="0.25">
      <c r="A1565" s="2">
        <v>1360165849</v>
      </c>
      <c r="B1565" s="2">
        <v>587233592</v>
      </c>
      <c r="C1565" s="2">
        <v>10</v>
      </c>
      <c r="D1565" s="2">
        <v>9076</v>
      </c>
      <c r="E1565" s="2">
        <f t="shared" si="98"/>
        <v>907.6</v>
      </c>
      <c r="F1565" s="4">
        <f t="shared" si="96"/>
        <v>1360165844397</v>
      </c>
      <c r="G1565" s="4">
        <f t="shared" si="97"/>
        <v>1360165844461</v>
      </c>
      <c r="H1565" s="2">
        <v>587228989</v>
      </c>
      <c r="I1565">
        <v>587229053</v>
      </c>
      <c r="J1565" s="5">
        <f t="shared" si="99"/>
        <v>64</v>
      </c>
    </row>
    <row r="1566" spans="1:10" x14ac:dyDescent="0.25">
      <c r="A1566" s="2">
        <v>1360165849</v>
      </c>
      <c r="B1566" s="2">
        <v>587233592</v>
      </c>
      <c r="C1566" s="2">
        <v>4</v>
      </c>
      <c r="D1566" s="2">
        <v>591</v>
      </c>
      <c r="E1566" s="2">
        <f t="shared" si="98"/>
        <v>147.75</v>
      </c>
      <c r="F1566" s="4">
        <f t="shared" si="96"/>
        <v>1360165844460</v>
      </c>
      <c r="G1566" s="4">
        <f t="shared" si="97"/>
        <v>1360165844524</v>
      </c>
      <c r="H1566" s="2">
        <v>587229052</v>
      </c>
      <c r="I1566">
        <v>587229116</v>
      </c>
      <c r="J1566" s="5">
        <f t="shared" si="99"/>
        <v>64</v>
      </c>
    </row>
    <row r="1567" spans="1:10" x14ac:dyDescent="0.25">
      <c r="A1567" s="2">
        <v>1360165849</v>
      </c>
      <c r="B1567" s="2">
        <v>587233628</v>
      </c>
      <c r="C1567" s="2">
        <v>5</v>
      </c>
      <c r="D1567" s="2">
        <v>2355</v>
      </c>
      <c r="E1567" s="2">
        <f t="shared" si="98"/>
        <v>471</v>
      </c>
      <c r="F1567" s="4">
        <f t="shared" si="96"/>
        <v>1360165842441</v>
      </c>
      <c r="G1567" s="4">
        <f t="shared" si="97"/>
        <v>1360165847561</v>
      </c>
      <c r="H1567" s="2">
        <v>587227069</v>
      </c>
      <c r="I1567">
        <v>587232189</v>
      </c>
      <c r="J1567" s="5">
        <f t="shared" si="99"/>
        <v>5120</v>
      </c>
    </row>
    <row r="1568" spans="1:10" x14ac:dyDescent="0.25">
      <c r="A1568" s="2">
        <v>1360165849</v>
      </c>
      <c r="B1568" s="2">
        <v>587233660</v>
      </c>
      <c r="C1568" s="2">
        <v>6</v>
      </c>
      <c r="D1568" s="2">
        <v>3722</v>
      </c>
      <c r="E1568" s="2">
        <f t="shared" si="98"/>
        <v>620.33333333333337</v>
      </c>
      <c r="F1568" s="4">
        <f t="shared" si="96"/>
        <v>1360165843688</v>
      </c>
      <c r="G1568" s="4">
        <f t="shared" si="97"/>
        <v>1360165844072</v>
      </c>
      <c r="H1568" s="2">
        <v>587228348</v>
      </c>
      <c r="I1568">
        <v>587228732</v>
      </c>
      <c r="J1568" s="5">
        <f t="shared" si="99"/>
        <v>384</v>
      </c>
    </row>
    <row r="1569" spans="1:10" x14ac:dyDescent="0.25">
      <c r="A1569" s="2">
        <v>1360165857</v>
      </c>
      <c r="B1569" s="2">
        <v>587241580</v>
      </c>
      <c r="C1569" s="2">
        <v>12</v>
      </c>
      <c r="D1569" s="2">
        <v>12708</v>
      </c>
      <c r="E1569" s="2">
        <f t="shared" si="98"/>
        <v>1059</v>
      </c>
      <c r="F1569" s="4">
        <f t="shared" si="96"/>
        <v>1360165842423</v>
      </c>
      <c r="G1569" s="4">
        <f t="shared" si="97"/>
        <v>1360165849719</v>
      </c>
      <c r="H1569" s="2">
        <v>587227003</v>
      </c>
      <c r="I1569">
        <v>587234299</v>
      </c>
      <c r="J1569" s="5">
        <f t="shared" si="99"/>
        <v>7296</v>
      </c>
    </row>
    <row r="1570" spans="1:10" x14ac:dyDescent="0.25">
      <c r="A1570" s="2">
        <v>1360165857</v>
      </c>
      <c r="B1570" s="2">
        <v>587241584</v>
      </c>
      <c r="C1570" s="2">
        <v>18</v>
      </c>
      <c r="D1570" s="2">
        <v>21198</v>
      </c>
      <c r="E1570" s="2">
        <f t="shared" si="98"/>
        <v>1177.6666666666667</v>
      </c>
      <c r="F1570" s="4">
        <f t="shared" si="96"/>
        <v>1360165842609</v>
      </c>
      <c r="G1570" s="4">
        <f t="shared" si="97"/>
        <v>1360165849713</v>
      </c>
      <c r="H1570" s="2">
        <v>587227193</v>
      </c>
      <c r="I1570">
        <v>587234297</v>
      </c>
      <c r="J1570" s="5">
        <f t="shared" si="99"/>
        <v>7104</v>
      </c>
    </row>
    <row r="1571" spans="1:10" x14ac:dyDescent="0.25">
      <c r="A1571" s="2">
        <v>1360165857</v>
      </c>
      <c r="B1571" s="2">
        <v>587241584</v>
      </c>
      <c r="C1571" s="2">
        <v>12</v>
      </c>
      <c r="D1571" s="2">
        <v>12386</v>
      </c>
      <c r="E1571" s="2">
        <f t="shared" si="98"/>
        <v>1032.1666666666667</v>
      </c>
      <c r="F1571" s="4">
        <f t="shared" si="96"/>
        <v>1360165842993</v>
      </c>
      <c r="G1571" s="4">
        <f t="shared" si="97"/>
        <v>1360165849713</v>
      </c>
      <c r="H1571" s="2">
        <v>587227577</v>
      </c>
      <c r="I1571">
        <v>587234297</v>
      </c>
      <c r="J1571" s="5">
        <f t="shared" si="99"/>
        <v>6720</v>
      </c>
    </row>
    <row r="1572" spans="1:10" x14ac:dyDescent="0.25">
      <c r="A1572" s="2">
        <v>1360165857</v>
      </c>
      <c r="B1572" s="2">
        <v>587241588</v>
      </c>
      <c r="C1572" s="2">
        <v>6</v>
      </c>
      <c r="D1572" s="2">
        <v>3724</v>
      </c>
      <c r="E1572" s="2">
        <f t="shared" si="98"/>
        <v>620.66666666666663</v>
      </c>
      <c r="F1572" s="4">
        <f t="shared" si="96"/>
        <v>1360165843565</v>
      </c>
      <c r="G1572" s="4">
        <f t="shared" si="97"/>
        <v>1360165851757</v>
      </c>
      <c r="H1572" s="2">
        <v>587228153</v>
      </c>
      <c r="I1572">
        <v>587236345</v>
      </c>
      <c r="J1572" s="5">
        <f t="shared" si="99"/>
        <v>8192</v>
      </c>
    </row>
    <row r="1573" spans="1:10" x14ac:dyDescent="0.25">
      <c r="A1573" s="2">
        <v>1360165857</v>
      </c>
      <c r="B1573" s="2">
        <v>587241624</v>
      </c>
      <c r="C1573" s="2">
        <v>12</v>
      </c>
      <c r="D1573" s="2">
        <v>5847</v>
      </c>
      <c r="E1573" s="2">
        <f t="shared" si="98"/>
        <v>487.25</v>
      </c>
      <c r="F1573" s="4">
        <f t="shared" si="96"/>
        <v>1360165842189</v>
      </c>
      <c r="G1573" s="4">
        <f t="shared" si="97"/>
        <v>1360165849741</v>
      </c>
      <c r="H1573" s="2">
        <v>587226813</v>
      </c>
      <c r="I1573">
        <v>587234365</v>
      </c>
      <c r="J1573" s="5">
        <f t="shared" si="99"/>
        <v>7552</v>
      </c>
    </row>
    <row r="1574" spans="1:10" x14ac:dyDescent="0.25">
      <c r="A1574" s="2">
        <v>1360165857</v>
      </c>
      <c r="B1574" s="2">
        <v>587241628</v>
      </c>
      <c r="C1574" s="2">
        <v>5</v>
      </c>
      <c r="D1574" s="2">
        <v>2263</v>
      </c>
      <c r="E1574" s="2">
        <f t="shared" si="98"/>
        <v>452.6</v>
      </c>
      <c r="F1574" s="4">
        <f t="shared" si="96"/>
        <v>1360165842823</v>
      </c>
      <c r="G1574" s="4">
        <f t="shared" si="97"/>
        <v>1360165849671</v>
      </c>
      <c r="H1574" s="2">
        <v>587227451</v>
      </c>
      <c r="I1574">
        <v>587234299</v>
      </c>
      <c r="J1574" s="5">
        <f t="shared" si="99"/>
        <v>6848</v>
      </c>
    </row>
    <row r="1575" spans="1:10" x14ac:dyDescent="0.25">
      <c r="A1575" s="2">
        <v>1360165857</v>
      </c>
      <c r="B1575" s="2">
        <v>587241628</v>
      </c>
      <c r="C1575" s="2">
        <v>32</v>
      </c>
      <c r="D1575" s="2">
        <v>39920</v>
      </c>
      <c r="E1575" s="2">
        <f t="shared" si="98"/>
        <v>1247.5</v>
      </c>
      <c r="F1575" s="4">
        <f t="shared" si="96"/>
        <v>1360165842950</v>
      </c>
      <c r="G1575" s="4">
        <f t="shared" si="97"/>
        <v>1360165851718</v>
      </c>
      <c r="H1575" s="2">
        <v>587227578</v>
      </c>
      <c r="I1575">
        <v>587236346</v>
      </c>
      <c r="J1575" s="5">
        <f t="shared" si="99"/>
        <v>8768</v>
      </c>
    </row>
    <row r="1576" spans="1:10" x14ac:dyDescent="0.25">
      <c r="A1576" s="2">
        <v>1360165859</v>
      </c>
      <c r="B1576" s="2">
        <v>587242820</v>
      </c>
      <c r="C1576" s="2">
        <v>1</v>
      </c>
      <c r="D1576" s="2">
        <v>52</v>
      </c>
      <c r="E1576" s="2">
        <f t="shared" si="98"/>
        <v>52</v>
      </c>
      <c r="F1576" s="4">
        <f t="shared" si="96"/>
        <v>1360165834544</v>
      </c>
      <c r="G1576" s="4">
        <f t="shared" si="97"/>
        <v>1360165834544</v>
      </c>
      <c r="H1576" s="2">
        <v>587218364</v>
      </c>
      <c r="I1576">
        <v>587218364</v>
      </c>
      <c r="J1576" s="5">
        <f t="shared" si="99"/>
        <v>0</v>
      </c>
    </row>
    <row r="1577" spans="1:10" x14ac:dyDescent="0.25">
      <c r="A1577" s="2">
        <v>1360165859</v>
      </c>
      <c r="B1577" s="2">
        <v>587242820</v>
      </c>
      <c r="C1577" s="2">
        <v>1</v>
      </c>
      <c r="D1577" s="2">
        <v>52</v>
      </c>
      <c r="E1577" s="2">
        <f t="shared" si="98"/>
        <v>52</v>
      </c>
      <c r="F1577" s="4">
        <f t="shared" si="96"/>
        <v>1360165834478</v>
      </c>
      <c r="G1577" s="4">
        <f t="shared" si="97"/>
        <v>1360165834478</v>
      </c>
      <c r="H1577" s="2">
        <v>587218298</v>
      </c>
      <c r="I1577">
        <v>587218298</v>
      </c>
      <c r="J1577" s="5">
        <f t="shared" si="99"/>
        <v>0</v>
      </c>
    </row>
    <row r="1578" spans="1:10" x14ac:dyDescent="0.25">
      <c r="A1578" s="2">
        <v>1360165859</v>
      </c>
      <c r="B1578" s="2">
        <v>587242824</v>
      </c>
      <c r="C1578" s="2">
        <v>1</v>
      </c>
      <c r="D1578" s="2">
        <v>52</v>
      </c>
      <c r="E1578" s="2">
        <f t="shared" si="98"/>
        <v>52</v>
      </c>
      <c r="F1578" s="4">
        <f t="shared" si="96"/>
        <v>1360165831851</v>
      </c>
      <c r="G1578" s="4">
        <f t="shared" si="97"/>
        <v>1360165831851</v>
      </c>
      <c r="H1578" s="2">
        <v>587215675</v>
      </c>
      <c r="I1578">
        <v>587215675</v>
      </c>
      <c r="J1578" s="5">
        <f t="shared" si="99"/>
        <v>0</v>
      </c>
    </row>
    <row r="1579" spans="1:10" x14ac:dyDescent="0.25">
      <c r="A1579" s="2">
        <v>1360165859</v>
      </c>
      <c r="B1579" s="2">
        <v>587243192</v>
      </c>
      <c r="C1579" s="2">
        <v>1</v>
      </c>
      <c r="D1579" s="2">
        <v>52</v>
      </c>
      <c r="E1579" s="2">
        <f t="shared" si="98"/>
        <v>52</v>
      </c>
      <c r="F1579" s="4">
        <f t="shared" si="96"/>
        <v>1360165834105</v>
      </c>
      <c r="G1579" s="4">
        <f t="shared" si="97"/>
        <v>1360165834105</v>
      </c>
      <c r="H1579" s="2">
        <v>587218297</v>
      </c>
      <c r="I1579">
        <v>587218297</v>
      </c>
      <c r="J1579" s="5">
        <f t="shared" si="99"/>
        <v>0</v>
      </c>
    </row>
    <row r="1580" spans="1:10" x14ac:dyDescent="0.25">
      <c r="A1580" s="2">
        <v>1360165859</v>
      </c>
      <c r="B1580" s="2">
        <v>587243192</v>
      </c>
      <c r="C1580" s="2">
        <v>1</v>
      </c>
      <c r="D1580" s="2">
        <v>52</v>
      </c>
      <c r="E1580" s="2">
        <f t="shared" si="98"/>
        <v>52</v>
      </c>
      <c r="F1580" s="4">
        <f t="shared" si="96"/>
        <v>1360165834169</v>
      </c>
      <c r="G1580" s="4">
        <f t="shared" si="97"/>
        <v>1360165834169</v>
      </c>
      <c r="H1580" s="2">
        <v>587218361</v>
      </c>
      <c r="I1580">
        <v>587218361</v>
      </c>
      <c r="J1580" s="5">
        <f t="shared" si="99"/>
        <v>0</v>
      </c>
    </row>
    <row r="1581" spans="1:10" x14ac:dyDescent="0.25">
      <c r="A1581" s="2">
        <v>1360165875</v>
      </c>
      <c r="B1581" s="2">
        <v>587258892</v>
      </c>
      <c r="C1581" s="2">
        <v>1</v>
      </c>
      <c r="D1581" s="2">
        <v>52</v>
      </c>
      <c r="E1581" s="2">
        <f t="shared" si="98"/>
        <v>52</v>
      </c>
      <c r="F1581" s="4">
        <f t="shared" si="96"/>
        <v>1360165850470</v>
      </c>
      <c r="G1581" s="4">
        <f t="shared" si="97"/>
        <v>1360165850470</v>
      </c>
      <c r="H1581" s="2">
        <v>587234362</v>
      </c>
      <c r="I1581">
        <v>587234362</v>
      </c>
      <c r="J1581" s="5">
        <f t="shared" si="99"/>
        <v>0</v>
      </c>
    </row>
    <row r="1582" spans="1:10" x14ac:dyDescent="0.25">
      <c r="A1582" s="2">
        <v>1360165889</v>
      </c>
      <c r="B1582" s="2">
        <v>587273648</v>
      </c>
      <c r="C1582" s="2">
        <v>6</v>
      </c>
      <c r="D1582" s="2">
        <v>3692</v>
      </c>
      <c r="E1582" s="2">
        <f t="shared" si="98"/>
        <v>615.33333333333337</v>
      </c>
      <c r="F1582" s="4">
        <f t="shared" si="96"/>
        <v>1360165879728</v>
      </c>
      <c r="G1582" s="4">
        <f t="shared" si="97"/>
        <v>1360165887856</v>
      </c>
      <c r="H1582" s="2">
        <v>587264376</v>
      </c>
      <c r="I1582">
        <v>587272504</v>
      </c>
      <c r="J1582" s="5">
        <f t="shared" si="99"/>
        <v>8128</v>
      </c>
    </row>
    <row r="1583" spans="1:10" x14ac:dyDescent="0.25">
      <c r="A1583" s="2">
        <v>1360165889</v>
      </c>
      <c r="B1583" s="2">
        <v>587273688</v>
      </c>
      <c r="C1583" s="2">
        <v>7</v>
      </c>
      <c r="D1583" s="2">
        <v>4154</v>
      </c>
      <c r="E1583" s="2">
        <f t="shared" si="98"/>
        <v>593.42857142857144</v>
      </c>
      <c r="F1583" s="4">
        <f t="shared" si="96"/>
        <v>1360165873802</v>
      </c>
      <c r="G1583" s="4">
        <f t="shared" si="97"/>
        <v>1360165885770</v>
      </c>
      <c r="H1583" s="2">
        <v>587258490</v>
      </c>
      <c r="I1583">
        <v>587270458</v>
      </c>
      <c r="J1583" s="5">
        <f t="shared" si="99"/>
        <v>11968</v>
      </c>
    </row>
    <row r="1584" spans="1:10" x14ac:dyDescent="0.25">
      <c r="A1584" s="2">
        <v>1360165889</v>
      </c>
      <c r="B1584" s="2">
        <v>587273720</v>
      </c>
      <c r="C1584" s="2">
        <v>6</v>
      </c>
      <c r="D1584" s="2">
        <v>3516</v>
      </c>
      <c r="E1584" s="2">
        <f t="shared" si="98"/>
        <v>586</v>
      </c>
      <c r="F1584" s="4">
        <f t="shared" si="96"/>
        <v>1360165879532</v>
      </c>
      <c r="G1584" s="4">
        <f t="shared" si="97"/>
        <v>1360165887788</v>
      </c>
      <c r="H1584" s="2">
        <v>587264252</v>
      </c>
      <c r="I1584">
        <v>587272508</v>
      </c>
      <c r="J1584" s="5">
        <f t="shared" si="99"/>
        <v>8256</v>
      </c>
    </row>
    <row r="1585" spans="1:10" x14ac:dyDescent="0.25">
      <c r="A1585" s="2">
        <v>1360165889</v>
      </c>
      <c r="B1585" s="2">
        <v>587273728</v>
      </c>
      <c r="C1585" s="2">
        <v>4</v>
      </c>
      <c r="D1585" s="2">
        <v>352</v>
      </c>
      <c r="E1585" s="2">
        <f t="shared" si="98"/>
        <v>88</v>
      </c>
      <c r="F1585" s="4">
        <f t="shared" si="96"/>
        <v>1360165888417</v>
      </c>
      <c r="G1585" s="4">
        <f t="shared" si="97"/>
        <v>1360165888609</v>
      </c>
      <c r="H1585" s="2">
        <v>587273145</v>
      </c>
      <c r="I1585">
        <v>587273337</v>
      </c>
      <c r="J1585" s="5">
        <f t="shared" si="99"/>
        <v>192</v>
      </c>
    </row>
    <row r="1586" spans="1:10" x14ac:dyDescent="0.25">
      <c r="A1586" s="2">
        <v>1360165889</v>
      </c>
      <c r="B1586" s="2">
        <v>587273732</v>
      </c>
      <c r="C1586" s="2">
        <v>16</v>
      </c>
      <c r="D1586" s="2">
        <v>16171</v>
      </c>
      <c r="E1586" s="2">
        <f t="shared" si="98"/>
        <v>1010.6875</v>
      </c>
      <c r="F1586" s="4">
        <f t="shared" si="96"/>
        <v>1360165885726</v>
      </c>
      <c r="G1586" s="4">
        <f t="shared" si="97"/>
        <v>1360165888286</v>
      </c>
      <c r="H1586" s="2">
        <v>587270458</v>
      </c>
      <c r="I1586">
        <v>587273018</v>
      </c>
      <c r="J1586" s="5">
        <f t="shared" si="99"/>
        <v>2560</v>
      </c>
    </row>
    <row r="1587" spans="1:10" x14ac:dyDescent="0.25">
      <c r="A1587" s="2">
        <v>1360165889</v>
      </c>
      <c r="B1587" s="2">
        <v>587273732</v>
      </c>
      <c r="C1587" s="2">
        <v>5</v>
      </c>
      <c r="D1587" s="2">
        <v>895</v>
      </c>
      <c r="E1587" s="2">
        <f t="shared" si="98"/>
        <v>179</v>
      </c>
      <c r="F1587" s="4">
        <f t="shared" si="96"/>
        <v>1360165885533</v>
      </c>
      <c r="G1587" s="4">
        <f t="shared" si="97"/>
        <v>1360165885917</v>
      </c>
      <c r="H1587" s="2">
        <v>587270265</v>
      </c>
      <c r="I1587">
        <v>587270649</v>
      </c>
      <c r="J1587" s="5">
        <f t="shared" si="99"/>
        <v>384</v>
      </c>
    </row>
    <row r="1588" spans="1:10" x14ac:dyDescent="0.25">
      <c r="A1588" s="2">
        <v>1360165897</v>
      </c>
      <c r="B1588" s="2">
        <v>587281640</v>
      </c>
      <c r="C1588" s="2">
        <v>7</v>
      </c>
      <c r="D1588" s="2">
        <v>1872</v>
      </c>
      <c r="E1588" s="2">
        <f t="shared" si="98"/>
        <v>267.42857142857144</v>
      </c>
      <c r="F1588" s="4">
        <f t="shared" si="96"/>
        <v>1360165874490</v>
      </c>
      <c r="G1588" s="4">
        <f t="shared" si="97"/>
        <v>1360165890170</v>
      </c>
      <c r="H1588" s="2">
        <v>587259130</v>
      </c>
      <c r="I1588">
        <v>587274810</v>
      </c>
      <c r="J1588" s="5">
        <f t="shared" si="99"/>
        <v>15680</v>
      </c>
    </row>
    <row r="1589" spans="1:10" x14ac:dyDescent="0.25">
      <c r="A1589" s="2">
        <v>1360165897</v>
      </c>
      <c r="B1589" s="2">
        <v>587281688</v>
      </c>
      <c r="C1589" s="2">
        <v>16</v>
      </c>
      <c r="D1589" s="2">
        <v>11876</v>
      </c>
      <c r="E1589" s="2">
        <f t="shared" si="98"/>
        <v>742.25</v>
      </c>
      <c r="F1589" s="4">
        <f t="shared" si="96"/>
        <v>1360165873355</v>
      </c>
      <c r="G1589" s="4">
        <f t="shared" si="97"/>
        <v>1360165889867</v>
      </c>
      <c r="H1589" s="2">
        <v>587258043</v>
      </c>
      <c r="I1589">
        <v>587274555</v>
      </c>
      <c r="J1589" s="5">
        <f t="shared" si="99"/>
        <v>16512</v>
      </c>
    </row>
    <row r="1590" spans="1:10" x14ac:dyDescent="0.25">
      <c r="A1590" s="2">
        <v>1360165897</v>
      </c>
      <c r="B1590" s="2">
        <v>587281720</v>
      </c>
      <c r="C1590" s="2">
        <v>4</v>
      </c>
      <c r="D1590" s="2">
        <v>356</v>
      </c>
      <c r="E1590" s="2">
        <f t="shared" si="98"/>
        <v>89</v>
      </c>
      <c r="F1590" s="4">
        <f t="shared" si="96"/>
        <v>1360165887980</v>
      </c>
      <c r="G1590" s="4">
        <f t="shared" si="97"/>
        <v>1360165894124</v>
      </c>
      <c r="H1590" s="2">
        <v>587272700</v>
      </c>
      <c r="I1590">
        <v>587278844</v>
      </c>
      <c r="J1590" s="5">
        <f t="shared" si="99"/>
        <v>6144</v>
      </c>
    </row>
    <row r="1591" spans="1:10" x14ac:dyDescent="0.25">
      <c r="A1591" s="2">
        <v>1360165897</v>
      </c>
      <c r="B1591" s="2">
        <v>587281728</v>
      </c>
      <c r="C1591" s="2">
        <v>28</v>
      </c>
      <c r="D1591" s="2">
        <v>34020</v>
      </c>
      <c r="E1591" s="2">
        <f t="shared" si="98"/>
        <v>1215</v>
      </c>
      <c r="F1591" s="4">
        <f t="shared" si="96"/>
        <v>1360165885987</v>
      </c>
      <c r="G1591" s="4">
        <f t="shared" si="97"/>
        <v>1360165896099</v>
      </c>
      <c r="H1591" s="2">
        <v>587270715</v>
      </c>
      <c r="I1591">
        <v>587280827</v>
      </c>
      <c r="J1591" s="5">
        <f t="shared" si="99"/>
        <v>10112</v>
      </c>
    </row>
    <row r="1592" spans="1:10" x14ac:dyDescent="0.25">
      <c r="A1592" s="2">
        <v>1360165903</v>
      </c>
      <c r="B1592" s="2">
        <v>587286888</v>
      </c>
      <c r="C1592" s="2">
        <v>16</v>
      </c>
      <c r="D1592" s="2">
        <v>3403</v>
      </c>
      <c r="E1592" s="2">
        <f t="shared" si="98"/>
        <v>212.6875</v>
      </c>
      <c r="F1592" s="4">
        <f t="shared" si="96"/>
        <v>1360165875689</v>
      </c>
      <c r="G1592" s="4">
        <f t="shared" si="97"/>
        <v>1360165881769</v>
      </c>
      <c r="H1592" s="2">
        <v>587259577</v>
      </c>
      <c r="I1592">
        <v>587265657</v>
      </c>
      <c r="J1592" s="5">
        <f t="shared" si="99"/>
        <v>6080</v>
      </c>
    </row>
    <row r="1593" spans="1:10" x14ac:dyDescent="0.25">
      <c r="A1593" s="2">
        <v>1360165903</v>
      </c>
      <c r="B1593" s="2">
        <v>587286896</v>
      </c>
      <c r="C1593" s="2">
        <v>1</v>
      </c>
      <c r="D1593" s="2">
        <v>52</v>
      </c>
      <c r="E1593" s="2">
        <f t="shared" si="98"/>
        <v>52</v>
      </c>
      <c r="F1593" s="4">
        <f t="shared" si="96"/>
        <v>1360165876387</v>
      </c>
      <c r="G1593" s="4">
        <f t="shared" si="97"/>
        <v>1360165876387</v>
      </c>
      <c r="H1593" s="2">
        <v>587260283</v>
      </c>
      <c r="I1593">
        <v>587260283</v>
      </c>
      <c r="J1593" s="5">
        <f t="shared" si="99"/>
        <v>0</v>
      </c>
    </row>
    <row r="1594" spans="1:10" x14ac:dyDescent="0.25">
      <c r="A1594" s="2">
        <v>1360165903</v>
      </c>
      <c r="B1594" s="2">
        <v>587286900</v>
      </c>
      <c r="C1594" s="2">
        <v>8</v>
      </c>
      <c r="D1594" s="2">
        <v>3227</v>
      </c>
      <c r="E1594" s="2">
        <f t="shared" si="98"/>
        <v>403.375</v>
      </c>
      <c r="F1594" s="4">
        <f t="shared" si="96"/>
        <v>1360165876892</v>
      </c>
      <c r="G1594" s="4">
        <f t="shared" si="97"/>
        <v>1360165877980</v>
      </c>
      <c r="H1594" s="2">
        <v>587260792</v>
      </c>
      <c r="I1594">
        <v>587261880</v>
      </c>
      <c r="J1594" s="5">
        <f t="shared" si="99"/>
        <v>1088</v>
      </c>
    </row>
    <row r="1595" spans="1:10" x14ac:dyDescent="0.25">
      <c r="A1595" s="2">
        <v>1360165930</v>
      </c>
      <c r="B1595" s="2">
        <v>587313796</v>
      </c>
      <c r="C1595" s="2">
        <v>25</v>
      </c>
      <c r="D1595" s="2">
        <v>5550</v>
      </c>
      <c r="E1595" s="2">
        <f t="shared" si="98"/>
        <v>222</v>
      </c>
      <c r="F1595" s="4">
        <f t="shared" si="96"/>
        <v>1360165927685</v>
      </c>
      <c r="G1595" s="4">
        <f t="shared" si="97"/>
        <v>1360165929285</v>
      </c>
      <c r="H1595" s="2">
        <v>587311481</v>
      </c>
      <c r="I1595">
        <v>587313081</v>
      </c>
      <c r="J1595" s="5">
        <f t="shared" si="99"/>
        <v>1600</v>
      </c>
    </row>
    <row r="1596" spans="1:10" x14ac:dyDescent="0.25">
      <c r="A1596" s="2">
        <v>1360165930</v>
      </c>
      <c r="B1596" s="2">
        <v>587313804</v>
      </c>
      <c r="C1596" s="2">
        <v>12</v>
      </c>
      <c r="D1596" s="2">
        <v>3999</v>
      </c>
      <c r="E1596" s="2">
        <f t="shared" si="98"/>
        <v>333.25</v>
      </c>
      <c r="F1596" s="4">
        <f t="shared" si="96"/>
        <v>1360165925948</v>
      </c>
      <c r="G1596" s="4">
        <f t="shared" si="97"/>
        <v>1360165928892</v>
      </c>
      <c r="H1596" s="2">
        <v>587309752</v>
      </c>
      <c r="I1596">
        <v>587312696</v>
      </c>
      <c r="J1596" s="5">
        <f t="shared" si="99"/>
        <v>2944</v>
      </c>
    </row>
    <row r="1597" spans="1:10" x14ac:dyDescent="0.25">
      <c r="A1597" s="2">
        <v>1360165930</v>
      </c>
      <c r="B1597" s="2">
        <v>587313840</v>
      </c>
      <c r="C1597" s="2">
        <v>15</v>
      </c>
      <c r="D1597" s="2">
        <v>6093</v>
      </c>
      <c r="E1597" s="2">
        <f t="shared" si="98"/>
        <v>406.2</v>
      </c>
      <c r="F1597" s="4">
        <f t="shared" si="96"/>
        <v>1360165927258</v>
      </c>
      <c r="G1597" s="4">
        <f t="shared" si="97"/>
        <v>1360165929690</v>
      </c>
      <c r="H1597" s="2">
        <v>587311098</v>
      </c>
      <c r="I1597">
        <v>587313530</v>
      </c>
      <c r="J1597" s="5">
        <f t="shared" si="99"/>
        <v>2432</v>
      </c>
    </row>
    <row r="1598" spans="1:10" x14ac:dyDescent="0.25">
      <c r="A1598" s="2">
        <v>1360165938</v>
      </c>
      <c r="B1598" s="2">
        <v>587321888</v>
      </c>
      <c r="C1598" s="2">
        <v>13</v>
      </c>
      <c r="D1598" s="2">
        <v>4162</v>
      </c>
      <c r="E1598" s="2">
        <f t="shared" si="98"/>
        <v>320.15384615384613</v>
      </c>
      <c r="F1598" s="4">
        <f t="shared" si="96"/>
        <v>1360165929514</v>
      </c>
      <c r="G1598" s="4">
        <f t="shared" si="97"/>
        <v>1360165930282</v>
      </c>
      <c r="H1598" s="2">
        <v>587313402</v>
      </c>
      <c r="I1598">
        <v>587314170</v>
      </c>
      <c r="J1598" s="5">
        <f t="shared" si="99"/>
        <v>768</v>
      </c>
    </row>
    <row r="1599" spans="1:10" x14ac:dyDescent="0.25">
      <c r="A1599" s="2">
        <v>1360165951</v>
      </c>
      <c r="B1599" s="2">
        <v>587334984</v>
      </c>
      <c r="C1599" s="2">
        <v>8</v>
      </c>
      <c r="D1599" s="2">
        <v>2488</v>
      </c>
      <c r="E1599" s="2">
        <f t="shared" si="98"/>
        <v>311</v>
      </c>
      <c r="F1599" s="4">
        <f t="shared" si="96"/>
        <v>1360165926280</v>
      </c>
      <c r="G1599" s="4">
        <f t="shared" si="97"/>
        <v>1360165927112</v>
      </c>
      <c r="H1599" s="2">
        <v>587310264</v>
      </c>
      <c r="I1599">
        <v>587311096</v>
      </c>
      <c r="J1599" s="5">
        <f t="shared" si="99"/>
        <v>832</v>
      </c>
    </row>
    <row r="1600" spans="1:10" x14ac:dyDescent="0.25">
      <c r="A1600" s="2">
        <v>1360165951</v>
      </c>
      <c r="B1600" s="2">
        <v>587334988</v>
      </c>
      <c r="C1600" s="2">
        <v>20</v>
      </c>
      <c r="D1600" s="2">
        <v>4548</v>
      </c>
      <c r="E1600" s="2">
        <f t="shared" si="98"/>
        <v>227.4</v>
      </c>
      <c r="F1600" s="4">
        <f t="shared" si="96"/>
        <v>1360165926276</v>
      </c>
      <c r="G1600" s="4">
        <f t="shared" si="97"/>
        <v>1360165929924</v>
      </c>
      <c r="H1600" s="2">
        <v>587310264</v>
      </c>
      <c r="I1600">
        <v>587313912</v>
      </c>
      <c r="J1600" s="5">
        <f t="shared" si="99"/>
        <v>3648</v>
      </c>
    </row>
    <row r="1601" spans="1:10" x14ac:dyDescent="0.25">
      <c r="A1601" s="2">
        <v>1360165951</v>
      </c>
      <c r="B1601" s="2">
        <v>587334988</v>
      </c>
      <c r="C1601" s="2">
        <v>21</v>
      </c>
      <c r="D1601" s="2">
        <v>1792</v>
      </c>
      <c r="E1601" s="2">
        <f t="shared" si="98"/>
        <v>85.333333333333329</v>
      </c>
      <c r="F1601" s="4">
        <f t="shared" si="96"/>
        <v>1360165926788</v>
      </c>
      <c r="G1601" s="4">
        <f t="shared" si="97"/>
        <v>1360165942404</v>
      </c>
      <c r="H1601" s="2">
        <v>587310776</v>
      </c>
      <c r="I1601">
        <v>587326392</v>
      </c>
      <c r="J1601" s="5">
        <f t="shared" si="99"/>
        <v>15616</v>
      </c>
    </row>
    <row r="1602" spans="1:10" x14ac:dyDescent="0.25">
      <c r="A1602" s="2">
        <v>1360165962</v>
      </c>
      <c r="B1602" s="2">
        <v>587345836</v>
      </c>
      <c r="C1602" s="2">
        <v>4</v>
      </c>
      <c r="D1602" s="2">
        <v>223</v>
      </c>
      <c r="E1602" s="2">
        <f t="shared" si="98"/>
        <v>55.75</v>
      </c>
      <c r="F1602" s="4">
        <f t="shared" ref="F1602:F1665" si="100">((A1602*1000)-B1602)+H1602</f>
        <v>1360165956764</v>
      </c>
      <c r="G1602" s="4">
        <f t="shared" ref="G1602:G1665" si="101">((A1602*1000)-B1602)+I1602</f>
        <v>1360165956828</v>
      </c>
      <c r="H1602" s="2">
        <v>587340600</v>
      </c>
      <c r="I1602">
        <v>587340664</v>
      </c>
      <c r="J1602" s="5">
        <f t="shared" si="99"/>
        <v>64</v>
      </c>
    </row>
    <row r="1603" spans="1:10" x14ac:dyDescent="0.25">
      <c r="A1603" s="2">
        <v>1360165962</v>
      </c>
      <c r="B1603" s="2">
        <v>587345876</v>
      </c>
      <c r="C1603" s="2">
        <v>18</v>
      </c>
      <c r="D1603" s="2">
        <v>4753</v>
      </c>
      <c r="E1603" s="2">
        <f t="shared" ref="E1603:E1666" si="102">D1603/C1603</f>
        <v>264.05555555555554</v>
      </c>
      <c r="F1603" s="4">
        <f t="shared" si="100"/>
        <v>1360165955765</v>
      </c>
      <c r="G1603" s="4">
        <f t="shared" si="101"/>
        <v>1360165956725</v>
      </c>
      <c r="H1603" s="2">
        <v>587339641</v>
      </c>
      <c r="I1603">
        <v>587340601</v>
      </c>
      <c r="J1603" s="5">
        <f t="shared" ref="J1603:J1666" si="103">G1603-F1603</f>
        <v>960</v>
      </c>
    </row>
    <row r="1604" spans="1:10" x14ac:dyDescent="0.25">
      <c r="A1604" s="2">
        <v>1360165962</v>
      </c>
      <c r="B1604" s="2">
        <v>587345904</v>
      </c>
      <c r="C1604" s="2">
        <v>6</v>
      </c>
      <c r="D1604" s="2">
        <v>339</v>
      </c>
      <c r="E1604" s="2">
        <f t="shared" si="102"/>
        <v>56.5</v>
      </c>
      <c r="F1604" s="4">
        <f t="shared" si="100"/>
        <v>1360165952408</v>
      </c>
      <c r="G1604" s="4">
        <f t="shared" si="101"/>
        <v>1360165955224</v>
      </c>
      <c r="H1604" s="2">
        <v>587336312</v>
      </c>
      <c r="I1604">
        <v>587339128</v>
      </c>
      <c r="J1604" s="5">
        <f t="shared" si="103"/>
        <v>2816</v>
      </c>
    </row>
    <row r="1605" spans="1:10" x14ac:dyDescent="0.25">
      <c r="A1605" s="2">
        <v>1360165970</v>
      </c>
      <c r="B1605" s="2">
        <v>587353816</v>
      </c>
      <c r="C1605" s="2">
        <v>17</v>
      </c>
      <c r="D1605" s="2">
        <v>1381</v>
      </c>
      <c r="E1605" s="2">
        <f t="shared" si="102"/>
        <v>81.235294117647058</v>
      </c>
      <c r="F1605" s="4">
        <f t="shared" si="100"/>
        <v>1360165955314</v>
      </c>
      <c r="G1605" s="4">
        <f t="shared" si="101"/>
        <v>1360165967858</v>
      </c>
      <c r="H1605" s="2">
        <v>587339130</v>
      </c>
      <c r="I1605">
        <v>587351674</v>
      </c>
      <c r="J1605" s="5">
        <f t="shared" si="103"/>
        <v>12544</v>
      </c>
    </row>
    <row r="1606" spans="1:10" x14ac:dyDescent="0.25">
      <c r="A1606" s="2">
        <v>1360165978</v>
      </c>
      <c r="B1606" s="2">
        <v>587361876</v>
      </c>
      <c r="C1606" s="2">
        <v>24</v>
      </c>
      <c r="D1606" s="2">
        <v>2328</v>
      </c>
      <c r="E1606" s="2">
        <f t="shared" si="102"/>
        <v>97</v>
      </c>
      <c r="F1606" s="4">
        <f t="shared" si="100"/>
        <v>1360165967797</v>
      </c>
      <c r="G1606" s="4">
        <f t="shared" si="101"/>
        <v>1360165973685</v>
      </c>
      <c r="H1606" s="2">
        <v>587351673</v>
      </c>
      <c r="I1606">
        <v>587357561</v>
      </c>
      <c r="J1606" s="5">
        <f t="shared" si="103"/>
        <v>5888</v>
      </c>
    </row>
    <row r="1607" spans="1:10" x14ac:dyDescent="0.25">
      <c r="A1607" s="2">
        <v>1360165978</v>
      </c>
      <c r="B1607" s="2">
        <v>587361900</v>
      </c>
      <c r="C1607" s="2">
        <v>13</v>
      </c>
      <c r="D1607" s="2">
        <v>4123</v>
      </c>
      <c r="E1607" s="2">
        <f t="shared" si="102"/>
        <v>317.15384615384613</v>
      </c>
      <c r="F1607" s="4">
        <f t="shared" si="100"/>
        <v>1360165970972</v>
      </c>
      <c r="G1607" s="4">
        <f t="shared" si="101"/>
        <v>1360165971740</v>
      </c>
      <c r="H1607" s="2">
        <v>587354872</v>
      </c>
      <c r="I1607">
        <v>587355640</v>
      </c>
      <c r="J1607" s="5">
        <f t="shared" si="103"/>
        <v>768</v>
      </c>
    </row>
    <row r="1608" spans="1:10" x14ac:dyDescent="0.25">
      <c r="A1608" s="2">
        <v>1360165978</v>
      </c>
      <c r="B1608" s="2">
        <v>587361908</v>
      </c>
      <c r="C1608" s="2">
        <v>20</v>
      </c>
      <c r="D1608" s="2">
        <v>5926</v>
      </c>
      <c r="E1608" s="2">
        <f t="shared" si="102"/>
        <v>296.3</v>
      </c>
      <c r="F1608" s="4">
        <f t="shared" si="100"/>
        <v>1360165957143</v>
      </c>
      <c r="G1608" s="4">
        <f t="shared" si="101"/>
        <v>1360165970519</v>
      </c>
      <c r="H1608" s="2">
        <v>587341051</v>
      </c>
      <c r="I1608">
        <v>587354427</v>
      </c>
      <c r="J1608" s="5">
        <f t="shared" si="103"/>
        <v>13376</v>
      </c>
    </row>
    <row r="1609" spans="1:10" x14ac:dyDescent="0.25">
      <c r="A1609" s="2">
        <v>1360165986</v>
      </c>
      <c r="B1609" s="2">
        <v>587369888</v>
      </c>
      <c r="C1609" s="2">
        <v>33</v>
      </c>
      <c r="D1609" s="2">
        <v>16597</v>
      </c>
      <c r="E1609" s="2">
        <f t="shared" si="102"/>
        <v>502.93939393939394</v>
      </c>
      <c r="F1609" s="4">
        <f t="shared" si="100"/>
        <v>1360165977386</v>
      </c>
      <c r="G1609" s="4">
        <f t="shared" si="101"/>
        <v>1360165985578</v>
      </c>
      <c r="H1609" s="2">
        <v>587361274</v>
      </c>
      <c r="I1609">
        <v>587369466</v>
      </c>
      <c r="J1609" s="5">
        <f t="shared" si="103"/>
        <v>8192</v>
      </c>
    </row>
    <row r="1610" spans="1:10" x14ac:dyDescent="0.25">
      <c r="A1610" s="2">
        <v>1360165986</v>
      </c>
      <c r="B1610" s="2">
        <v>587369932</v>
      </c>
      <c r="C1610" s="2">
        <v>14</v>
      </c>
      <c r="D1610" s="2">
        <v>1225</v>
      </c>
      <c r="E1610" s="2">
        <f t="shared" si="102"/>
        <v>87.5</v>
      </c>
      <c r="F1610" s="4">
        <f t="shared" si="100"/>
        <v>1360165973692</v>
      </c>
      <c r="G1610" s="4">
        <f t="shared" si="101"/>
        <v>1360165979004</v>
      </c>
      <c r="H1610" s="2">
        <v>587357624</v>
      </c>
      <c r="I1610">
        <v>587362936</v>
      </c>
      <c r="J1610" s="5">
        <f t="shared" si="103"/>
        <v>5312</v>
      </c>
    </row>
    <row r="1611" spans="1:10" x14ac:dyDescent="0.25">
      <c r="A1611" s="2">
        <v>1360165994</v>
      </c>
      <c r="B1611" s="2">
        <v>587377880</v>
      </c>
      <c r="C1611" s="2">
        <v>8</v>
      </c>
      <c r="D1611" s="2">
        <v>3079</v>
      </c>
      <c r="E1611" s="2">
        <f t="shared" si="102"/>
        <v>384.875</v>
      </c>
      <c r="F1611" s="4">
        <f t="shared" si="100"/>
        <v>1360165987056</v>
      </c>
      <c r="G1611" s="4">
        <f t="shared" si="101"/>
        <v>1360165989808</v>
      </c>
      <c r="H1611" s="2">
        <v>587370936</v>
      </c>
      <c r="I1611">
        <v>587373688</v>
      </c>
      <c r="J1611" s="5">
        <f t="shared" si="103"/>
        <v>2752</v>
      </c>
    </row>
    <row r="1612" spans="1:10" x14ac:dyDescent="0.25">
      <c r="A1612" s="2">
        <v>1360165994</v>
      </c>
      <c r="B1612" s="2">
        <v>587377884</v>
      </c>
      <c r="C1612" s="2">
        <v>6</v>
      </c>
      <c r="D1612" s="2">
        <v>1072</v>
      </c>
      <c r="E1612" s="2">
        <f t="shared" si="102"/>
        <v>178.66666666666666</v>
      </c>
      <c r="F1612" s="4">
        <f t="shared" si="100"/>
        <v>1360165987500</v>
      </c>
      <c r="G1612" s="4">
        <f t="shared" si="101"/>
        <v>1360165989804</v>
      </c>
      <c r="H1612" s="2">
        <v>587371384</v>
      </c>
      <c r="I1612">
        <v>587373688</v>
      </c>
      <c r="J1612" s="5">
        <f t="shared" si="103"/>
        <v>2304</v>
      </c>
    </row>
    <row r="1613" spans="1:10" x14ac:dyDescent="0.25">
      <c r="A1613" s="2">
        <v>1360165994</v>
      </c>
      <c r="B1613" s="2">
        <v>587377884</v>
      </c>
      <c r="C1613" s="2">
        <v>8</v>
      </c>
      <c r="D1613" s="2">
        <v>2588</v>
      </c>
      <c r="E1613" s="2">
        <f t="shared" si="102"/>
        <v>323.5</v>
      </c>
      <c r="F1613" s="4">
        <f t="shared" si="100"/>
        <v>1360165987627</v>
      </c>
      <c r="G1613" s="4">
        <f t="shared" si="101"/>
        <v>1360165989803</v>
      </c>
      <c r="H1613" s="2">
        <v>587371511</v>
      </c>
      <c r="I1613">
        <v>587373687</v>
      </c>
      <c r="J1613" s="5">
        <f t="shared" si="103"/>
        <v>2176</v>
      </c>
    </row>
    <row r="1614" spans="1:10" x14ac:dyDescent="0.25">
      <c r="A1614" s="2">
        <v>1360165994</v>
      </c>
      <c r="B1614" s="2">
        <v>587377892</v>
      </c>
      <c r="C1614" s="2">
        <v>6</v>
      </c>
      <c r="D1614" s="2">
        <v>1287</v>
      </c>
      <c r="E1614" s="2">
        <f t="shared" si="102"/>
        <v>214.5</v>
      </c>
      <c r="F1614" s="4">
        <f t="shared" si="100"/>
        <v>1360165986791</v>
      </c>
      <c r="G1614" s="4">
        <f t="shared" si="101"/>
        <v>1360165987367</v>
      </c>
      <c r="H1614" s="2">
        <v>587370683</v>
      </c>
      <c r="I1614">
        <v>587371259</v>
      </c>
      <c r="J1614" s="5">
        <f t="shared" si="103"/>
        <v>576</v>
      </c>
    </row>
    <row r="1615" spans="1:10" x14ac:dyDescent="0.25">
      <c r="A1615" s="2">
        <v>1360165998</v>
      </c>
      <c r="B1615" s="2">
        <v>3520661928</v>
      </c>
      <c r="C1615" s="2">
        <v>39</v>
      </c>
      <c r="D1615" s="2">
        <v>48511</v>
      </c>
      <c r="E1615" s="2">
        <f t="shared" si="102"/>
        <v>1243.8717948717949</v>
      </c>
      <c r="F1615" s="4">
        <f t="shared" si="100"/>
        <v>1360165991718</v>
      </c>
      <c r="G1615" s="4">
        <f t="shared" si="101"/>
        <v>1360165992358</v>
      </c>
      <c r="H1615" s="2">
        <v>3520655646</v>
      </c>
      <c r="I1615">
        <v>3520656286</v>
      </c>
      <c r="J1615" s="5">
        <f t="shared" si="103"/>
        <v>640</v>
      </c>
    </row>
    <row r="1616" spans="1:10" x14ac:dyDescent="0.25">
      <c r="A1616" s="2">
        <v>1360166007</v>
      </c>
      <c r="B1616" s="2">
        <v>587391064</v>
      </c>
      <c r="C1616" s="2">
        <v>10</v>
      </c>
      <c r="D1616" s="2">
        <v>990</v>
      </c>
      <c r="E1616" s="2">
        <f t="shared" si="102"/>
        <v>99</v>
      </c>
      <c r="F1616" s="4">
        <f t="shared" si="100"/>
        <v>1360165978871</v>
      </c>
      <c r="G1616" s="4">
        <f t="shared" si="101"/>
        <v>1360165979383</v>
      </c>
      <c r="H1616" s="2">
        <v>587362935</v>
      </c>
      <c r="I1616">
        <v>587363447</v>
      </c>
      <c r="J1616" s="5">
        <f t="shared" si="103"/>
        <v>512</v>
      </c>
    </row>
    <row r="1617" spans="1:10" x14ac:dyDescent="0.25">
      <c r="A1617" s="2">
        <v>1360166011</v>
      </c>
      <c r="B1617" s="2">
        <v>587395008</v>
      </c>
      <c r="C1617" s="2">
        <v>6</v>
      </c>
      <c r="D1617" s="2">
        <v>3258</v>
      </c>
      <c r="E1617" s="2">
        <f t="shared" si="102"/>
        <v>543</v>
      </c>
      <c r="F1617" s="4">
        <f t="shared" si="100"/>
        <v>1360165986033</v>
      </c>
      <c r="G1617" s="4">
        <f t="shared" si="101"/>
        <v>1360165996721</v>
      </c>
      <c r="H1617" s="2">
        <v>587370041</v>
      </c>
      <c r="I1617">
        <v>587380729</v>
      </c>
      <c r="J1617" s="5">
        <f t="shared" si="103"/>
        <v>10688</v>
      </c>
    </row>
    <row r="1618" spans="1:10" x14ac:dyDescent="0.25">
      <c r="A1618" s="2">
        <v>1360166011</v>
      </c>
      <c r="B1618" s="2">
        <v>587395052</v>
      </c>
      <c r="C1618" s="2">
        <v>6</v>
      </c>
      <c r="D1618" s="2">
        <v>3355</v>
      </c>
      <c r="E1618" s="2">
        <f t="shared" si="102"/>
        <v>559.16666666666663</v>
      </c>
      <c r="F1618" s="4">
        <f t="shared" si="100"/>
        <v>1360165986051</v>
      </c>
      <c r="G1618" s="4">
        <f t="shared" si="101"/>
        <v>1360165992259</v>
      </c>
      <c r="H1618" s="2">
        <v>587370103</v>
      </c>
      <c r="I1618">
        <v>587376311</v>
      </c>
      <c r="J1618" s="5">
        <f t="shared" si="103"/>
        <v>6208</v>
      </c>
    </row>
    <row r="1619" spans="1:10" x14ac:dyDescent="0.25">
      <c r="A1619" s="2">
        <v>1360166015</v>
      </c>
      <c r="B1619" s="2">
        <v>587399016</v>
      </c>
      <c r="C1619" s="2">
        <v>18</v>
      </c>
      <c r="D1619" s="2">
        <v>5062</v>
      </c>
      <c r="E1619" s="2">
        <f t="shared" si="102"/>
        <v>281.22222222222223</v>
      </c>
      <c r="F1619" s="4">
        <f t="shared" si="100"/>
        <v>1360165989352</v>
      </c>
      <c r="G1619" s="4">
        <f t="shared" si="101"/>
        <v>1360166013800</v>
      </c>
      <c r="H1619" s="2">
        <v>587373368</v>
      </c>
      <c r="I1619">
        <v>587397816</v>
      </c>
      <c r="J1619" s="5">
        <f t="shared" si="103"/>
        <v>24448</v>
      </c>
    </row>
    <row r="1620" spans="1:10" x14ac:dyDescent="0.25">
      <c r="A1620" s="2">
        <v>1360166018</v>
      </c>
      <c r="B1620" s="2">
        <v>587401880</v>
      </c>
      <c r="C1620" s="2">
        <v>29</v>
      </c>
      <c r="D1620" s="2">
        <v>7095</v>
      </c>
      <c r="E1620" s="2">
        <f t="shared" si="102"/>
        <v>244.65517241379311</v>
      </c>
      <c r="F1620" s="4">
        <f t="shared" si="100"/>
        <v>1360166014127</v>
      </c>
      <c r="G1620" s="4">
        <f t="shared" si="101"/>
        <v>1360166015215</v>
      </c>
      <c r="H1620" s="2">
        <v>587398007</v>
      </c>
      <c r="I1620">
        <v>587399095</v>
      </c>
      <c r="J1620" s="5">
        <f t="shared" si="103"/>
        <v>1088</v>
      </c>
    </row>
    <row r="1621" spans="1:10" x14ac:dyDescent="0.25">
      <c r="A1621" s="2">
        <v>1360166027</v>
      </c>
      <c r="B1621" s="2">
        <v>587411112</v>
      </c>
      <c r="C1621" s="2">
        <v>1</v>
      </c>
      <c r="D1621" s="2">
        <v>76</v>
      </c>
      <c r="E1621" s="2">
        <f t="shared" si="102"/>
        <v>76</v>
      </c>
      <c r="F1621" s="4">
        <f t="shared" si="100"/>
        <v>1360165999881</v>
      </c>
      <c r="G1621" s="4">
        <f t="shared" si="101"/>
        <v>1360165999881</v>
      </c>
      <c r="H1621" s="2">
        <v>587383993</v>
      </c>
      <c r="I1621">
        <v>587383993</v>
      </c>
      <c r="J1621" s="5">
        <f t="shared" si="103"/>
        <v>0</v>
      </c>
    </row>
    <row r="1622" spans="1:10" x14ac:dyDescent="0.25">
      <c r="A1622" s="2">
        <v>1360166043</v>
      </c>
      <c r="B1622" s="2">
        <v>587427108</v>
      </c>
      <c r="C1622" s="2">
        <v>9</v>
      </c>
      <c r="D1622" s="2">
        <v>6001</v>
      </c>
      <c r="E1622" s="2">
        <f t="shared" si="102"/>
        <v>666.77777777777783</v>
      </c>
      <c r="F1622" s="4">
        <f t="shared" si="100"/>
        <v>1360166016970</v>
      </c>
      <c r="G1622" s="4">
        <f t="shared" si="101"/>
        <v>1360166020042</v>
      </c>
      <c r="H1622" s="2">
        <v>587401078</v>
      </c>
      <c r="I1622">
        <v>587404150</v>
      </c>
      <c r="J1622" s="5">
        <f t="shared" si="103"/>
        <v>3072</v>
      </c>
    </row>
    <row r="1623" spans="1:10" x14ac:dyDescent="0.25">
      <c r="A1623" s="2">
        <v>1360166043</v>
      </c>
      <c r="B1623" s="2">
        <v>587427152</v>
      </c>
      <c r="C1623" s="2">
        <v>11</v>
      </c>
      <c r="D1623" s="2">
        <v>7145</v>
      </c>
      <c r="E1623" s="2">
        <f t="shared" si="102"/>
        <v>649.5454545454545</v>
      </c>
      <c r="F1623" s="4">
        <f t="shared" si="100"/>
        <v>1360166016481</v>
      </c>
      <c r="G1623" s="4">
        <f t="shared" si="101"/>
        <v>1360166016801</v>
      </c>
      <c r="H1623" s="2">
        <v>587400633</v>
      </c>
      <c r="I1623">
        <v>587400953</v>
      </c>
      <c r="J1623" s="5">
        <f t="shared" si="103"/>
        <v>320</v>
      </c>
    </row>
    <row r="1624" spans="1:10" x14ac:dyDescent="0.25">
      <c r="A1624" s="2">
        <v>1360166051</v>
      </c>
      <c r="B1624" s="2">
        <v>587434956</v>
      </c>
      <c r="C1624" s="2">
        <v>2</v>
      </c>
      <c r="D1624" s="2">
        <v>131</v>
      </c>
      <c r="E1624" s="2">
        <f t="shared" si="102"/>
        <v>65.5</v>
      </c>
      <c r="F1624" s="4">
        <f t="shared" si="100"/>
        <v>1360166049766</v>
      </c>
      <c r="G1624" s="4">
        <f t="shared" si="101"/>
        <v>1360166049766</v>
      </c>
      <c r="H1624" s="2">
        <v>587433722</v>
      </c>
      <c r="I1624">
        <v>587433722</v>
      </c>
      <c r="J1624" s="5">
        <f t="shared" si="103"/>
        <v>0</v>
      </c>
    </row>
    <row r="1625" spans="1:10" x14ac:dyDescent="0.25">
      <c r="A1625" s="2">
        <v>1360166051</v>
      </c>
      <c r="B1625" s="2">
        <v>587435128</v>
      </c>
      <c r="C1625" s="2">
        <v>3</v>
      </c>
      <c r="D1625" s="2">
        <v>250</v>
      </c>
      <c r="E1625" s="2">
        <f t="shared" si="102"/>
        <v>83.333333333333329</v>
      </c>
      <c r="F1625" s="4">
        <f t="shared" si="100"/>
        <v>1360166023610</v>
      </c>
      <c r="G1625" s="4">
        <f t="shared" si="101"/>
        <v>1360166045818</v>
      </c>
      <c r="H1625" s="2">
        <v>587407738</v>
      </c>
      <c r="I1625">
        <v>587429946</v>
      </c>
      <c r="J1625" s="5">
        <f t="shared" si="103"/>
        <v>22208</v>
      </c>
    </row>
    <row r="1626" spans="1:10" x14ac:dyDescent="0.25">
      <c r="A1626" s="2">
        <v>1360166059</v>
      </c>
      <c r="B1626" s="2">
        <v>587443100</v>
      </c>
      <c r="C1626" s="2">
        <v>1</v>
      </c>
      <c r="D1626" s="2">
        <v>52</v>
      </c>
      <c r="E1626" s="2">
        <f t="shared" si="102"/>
        <v>52</v>
      </c>
      <c r="F1626" s="4">
        <f t="shared" si="100"/>
        <v>1360166031252</v>
      </c>
      <c r="G1626" s="4">
        <f t="shared" si="101"/>
        <v>1360166031252</v>
      </c>
      <c r="H1626" s="2">
        <v>587415352</v>
      </c>
      <c r="I1626">
        <v>587415352</v>
      </c>
      <c r="J1626" s="5">
        <f t="shared" si="103"/>
        <v>0</v>
      </c>
    </row>
    <row r="1627" spans="1:10" x14ac:dyDescent="0.25">
      <c r="A1627" s="2">
        <v>1360166090</v>
      </c>
      <c r="B1627" s="2">
        <v>587473932</v>
      </c>
      <c r="C1627" s="2">
        <v>2</v>
      </c>
      <c r="D1627" s="2">
        <v>127</v>
      </c>
      <c r="E1627" s="2">
        <f t="shared" si="102"/>
        <v>63.5</v>
      </c>
      <c r="F1627" s="4">
        <f t="shared" si="100"/>
        <v>1360166086781</v>
      </c>
      <c r="G1627" s="4">
        <f t="shared" si="101"/>
        <v>1360166086781</v>
      </c>
      <c r="H1627" s="2">
        <v>587470713</v>
      </c>
      <c r="I1627">
        <v>587470713</v>
      </c>
      <c r="J1627" s="5">
        <f t="shared" si="103"/>
        <v>0</v>
      </c>
    </row>
    <row r="1628" spans="1:10" x14ac:dyDescent="0.25">
      <c r="A1628" s="2">
        <v>1360166138</v>
      </c>
      <c r="B1628" s="2">
        <v>587522072</v>
      </c>
      <c r="C1628" s="2">
        <v>3</v>
      </c>
      <c r="D1628" s="2">
        <v>138</v>
      </c>
      <c r="E1628" s="2">
        <f t="shared" si="102"/>
        <v>46</v>
      </c>
      <c r="F1628" s="4">
        <f t="shared" si="100"/>
        <v>1360166132142</v>
      </c>
      <c r="G1628" s="4">
        <f t="shared" si="101"/>
        <v>1360166132142</v>
      </c>
      <c r="H1628" s="2">
        <v>587516214</v>
      </c>
      <c r="I1628">
        <v>587516214</v>
      </c>
      <c r="J1628" s="5">
        <f t="shared" si="103"/>
        <v>0</v>
      </c>
    </row>
    <row r="1629" spans="1:10" x14ac:dyDescent="0.25">
      <c r="A1629" s="2">
        <v>1360166138</v>
      </c>
      <c r="B1629" s="2">
        <v>587522104</v>
      </c>
      <c r="C1629" s="2">
        <v>2</v>
      </c>
      <c r="D1629" s="2">
        <v>131</v>
      </c>
      <c r="E1629" s="2">
        <f t="shared" si="102"/>
        <v>65.5</v>
      </c>
      <c r="F1629" s="4">
        <f t="shared" si="100"/>
        <v>1360166136782</v>
      </c>
      <c r="G1629" s="4">
        <f t="shared" si="101"/>
        <v>1360166136782</v>
      </c>
      <c r="H1629" s="2">
        <v>587520886</v>
      </c>
      <c r="I1629">
        <v>587520886</v>
      </c>
      <c r="J1629" s="5">
        <f t="shared" si="103"/>
        <v>0</v>
      </c>
    </row>
    <row r="1630" spans="1:10" x14ac:dyDescent="0.25">
      <c r="A1630" s="2">
        <v>1360166138</v>
      </c>
      <c r="B1630" s="2">
        <v>587522120</v>
      </c>
      <c r="C1630" s="2">
        <v>2</v>
      </c>
      <c r="D1630" s="2">
        <v>127</v>
      </c>
      <c r="E1630" s="2">
        <f t="shared" si="102"/>
        <v>63.5</v>
      </c>
      <c r="F1630" s="4">
        <f t="shared" si="100"/>
        <v>1360166131584</v>
      </c>
      <c r="G1630" s="4">
        <f t="shared" si="101"/>
        <v>1360166131584</v>
      </c>
      <c r="H1630" s="2">
        <v>587515704</v>
      </c>
      <c r="I1630">
        <v>587515704</v>
      </c>
      <c r="J1630" s="5">
        <f t="shared" si="103"/>
        <v>0</v>
      </c>
    </row>
    <row r="1631" spans="1:10" x14ac:dyDescent="0.25">
      <c r="A1631" s="2">
        <v>1360166143</v>
      </c>
      <c r="B1631" s="2">
        <v>587527356</v>
      </c>
      <c r="C1631" s="2">
        <v>1</v>
      </c>
      <c r="D1631" s="2">
        <v>52</v>
      </c>
      <c r="E1631" s="2">
        <f t="shared" si="102"/>
        <v>52</v>
      </c>
      <c r="F1631" s="4">
        <f t="shared" si="100"/>
        <v>1360166117523</v>
      </c>
      <c r="G1631" s="4">
        <f t="shared" si="101"/>
        <v>1360166117523</v>
      </c>
      <c r="H1631" s="2">
        <v>587501879</v>
      </c>
      <c r="I1631">
        <v>587501879</v>
      </c>
      <c r="J1631" s="5">
        <f t="shared" si="103"/>
        <v>0</v>
      </c>
    </row>
    <row r="1632" spans="1:10" x14ac:dyDescent="0.25">
      <c r="A1632" s="2">
        <v>1360177053</v>
      </c>
      <c r="B1632" s="2">
        <v>598437124</v>
      </c>
      <c r="C1632" s="2">
        <v>4</v>
      </c>
      <c r="D1632" s="2">
        <v>208</v>
      </c>
      <c r="E1632" s="2">
        <f t="shared" si="102"/>
        <v>52</v>
      </c>
      <c r="F1632" s="4">
        <f t="shared" si="100"/>
        <v>1360177049420</v>
      </c>
      <c r="G1632" s="4">
        <f t="shared" si="101"/>
        <v>1360177051276</v>
      </c>
      <c r="H1632" s="2">
        <v>598433544</v>
      </c>
      <c r="I1632">
        <v>598435400</v>
      </c>
      <c r="J1632" s="5">
        <f t="shared" si="103"/>
        <v>1856</v>
      </c>
    </row>
    <row r="1633" spans="1:10" x14ac:dyDescent="0.25">
      <c r="A1633" s="2">
        <v>1360177061</v>
      </c>
      <c r="B1633" s="2">
        <v>598445132</v>
      </c>
      <c r="C1633" s="2">
        <v>2</v>
      </c>
      <c r="D1633" s="2">
        <v>104</v>
      </c>
      <c r="E1633" s="2">
        <f t="shared" si="102"/>
        <v>52</v>
      </c>
      <c r="F1633" s="4">
        <f t="shared" si="100"/>
        <v>1360177053380</v>
      </c>
      <c r="G1633" s="4">
        <f t="shared" si="101"/>
        <v>1360177057604</v>
      </c>
      <c r="H1633" s="2">
        <v>598437512</v>
      </c>
      <c r="I1633">
        <v>598441736</v>
      </c>
      <c r="J1633" s="5">
        <f t="shared" si="103"/>
        <v>4224</v>
      </c>
    </row>
    <row r="1634" spans="1:10" x14ac:dyDescent="0.25">
      <c r="A1634" s="2">
        <v>1360177077</v>
      </c>
      <c r="B1634" s="2">
        <v>598461232</v>
      </c>
      <c r="C1634" s="2">
        <v>2</v>
      </c>
      <c r="D1634" s="2">
        <v>104</v>
      </c>
      <c r="E1634" s="2">
        <f t="shared" si="102"/>
        <v>52</v>
      </c>
      <c r="F1634" s="4">
        <f t="shared" si="100"/>
        <v>1360177065955</v>
      </c>
      <c r="G1634" s="4">
        <f t="shared" si="101"/>
        <v>1360177075939</v>
      </c>
      <c r="H1634" s="2">
        <v>598450187</v>
      </c>
      <c r="I1634">
        <v>598460171</v>
      </c>
      <c r="J1634" s="5">
        <f t="shared" si="103"/>
        <v>9984</v>
      </c>
    </row>
    <row r="1635" spans="1:10" x14ac:dyDescent="0.25">
      <c r="A1635" s="2">
        <v>1360177114</v>
      </c>
      <c r="B1635" s="2">
        <v>598497728</v>
      </c>
      <c r="C1635" s="2">
        <v>1</v>
      </c>
      <c r="D1635" s="2">
        <v>52</v>
      </c>
      <c r="E1635" s="2">
        <f t="shared" si="102"/>
        <v>52</v>
      </c>
      <c r="F1635" s="4">
        <f t="shared" si="100"/>
        <v>1360177086423</v>
      </c>
      <c r="G1635" s="4">
        <f t="shared" si="101"/>
        <v>1360177086423</v>
      </c>
      <c r="H1635" s="2">
        <v>598470151</v>
      </c>
      <c r="I1635">
        <v>598470151</v>
      </c>
      <c r="J1635" s="5">
        <f t="shared" si="103"/>
        <v>0</v>
      </c>
    </row>
    <row r="1636" spans="1:10" x14ac:dyDescent="0.25">
      <c r="A1636" s="2">
        <v>1360177197</v>
      </c>
      <c r="B1636" s="2">
        <v>598581436</v>
      </c>
      <c r="C1636" s="2">
        <v>6</v>
      </c>
      <c r="D1636" s="2">
        <v>2157</v>
      </c>
      <c r="E1636" s="2">
        <f t="shared" si="102"/>
        <v>359.5</v>
      </c>
      <c r="F1636" s="4">
        <f t="shared" si="100"/>
        <v>1360177190162</v>
      </c>
      <c r="G1636" s="4">
        <f t="shared" si="101"/>
        <v>1360177194002</v>
      </c>
      <c r="H1636" s="2">
        <v>598574598</v>
      </c>
      <c r="I1636">
        <v>598578438</v>
      </c>
      <c r="J1636" s="5">
        <f t="shared" si="103"/>
        <v>3840</v>
      </c>
    </row>
    <row r="1637" spans="1:10" x14ac:dyDescent="0.25">
      <c r="A1637" s="2">
        <v>1360177226</v>
      </c>
      <c r="B1637" s="2">
        <v>598609728</v>
      </c>
      <c r="C1637" s="2">
        <v>3</v>
      </c>
      <c r="D1637" s="2">
        <v>1263</v>
      </c>
      <c r="E1637" s="2">
        <f t="shared" si="102"/>
        <v>421</v>
      </c>
      <c r="F1637" s="4">
        <f t="shared" si="100"/>
        <v>1360177198742</v>
      </c>
      <c r="G1637" s="4">
        <f t="shared" si="101"/>
        <v>1360177216854</v>
      </c>
      <c r="H1637" s="2">
        <v>598582470</v>
      </c>
      <c r="I1637">
        <v>598600582</v>
      </c>
      <c r="J1637" s="5">
        <f t="shared" si="103"/>
        <v>18112</v>
      </c>
    </row>
    <row r="1638" spans="1:10" x14ac:dyDescent="0.25">
      <c r="A1638" s="2">
        <v>1360177254</v>
      </c>
      <c r="B1638" s="2">
        <v>598637872</v>
      </c>
      <c r="C1638" s="2">
        <v>1</v>
      </c>
      <c r="D1638" s="2">
        <v>421</v>
      </c>
      <c r="E1638" s="2">
        <f t="shared" si="102"/>
        <v>421</v>
      </c>
      <c r="F1638" s="4">
        <f t="shared" si="100"/>
        <v>1360177226693</v>
      </c>
      <c r="G1638" s="4">
        <f t="shared" si="101"/>
        <v>1360177226693</v>
      </c>
      <c r="H1638" s="2">
        <v>598610565</v>
      </c>
      <c r="I1638">
        <v>598610565</v>
      </c>
      <c r="J1638" s="5">
        <f t="shared" si="103"/>
        <v>0</v>
      </c>
    </row>
    <row r="1639" spans="1:10" x14ac:dyDescent="0.25">
      <c r="A1639" s="2">
        <v>1360177749</v>
      </c>
      <c r="B1639" s="2">
        <v>599133712</v>
      </c>
      <c r="C1639" s="2">
        <v>4</v>
      </c>
      <c r="D1639" s="2">
        <v>208</v>
      </c>
      <c r="E1639" s="2">
        <f t="shared" si="102"/>
        <v>52</v>
      </c>
      <c r="F1639" s="4">
        <f t="shared" si="100"/>
        <v>1360177746807</v>
      </c>
      <c r="G1639" s="4">
        <f t="shared" si="101"/>
        <v>1360177748663</v>
      </c>
      <c r="H1639" s="2">
        <v>599131519</v>
      </c>
      <c r="I1639">
        <v>599133375</v>
      </c>
      <c r="J1639" s="5">
        <f t="shared" si="103"/>
        <v>1856</v>
      </c>
    </row>
    <row r="1640" spans="1:10" x14ac:dyDescent="0.25">
      <c r="A1640" s="2">
        <v>1360177758</v>
      </c>
      <c r="B1640" s="2">
        <v>599141796</v>
      </c>
      <c r="C1640" s="2">
        <v>2</v>
      </c>
      <c r="D1640" s="2">
        <v>104</v>
      </c>
      <c r="E1640" s="2">
        <f t="shared" si="102"/>
        <v>52</v>
      </c>
      <c r="F1640" s="4">
        <f t="shared" si="100"/>
        <v>1360177751756</v>
      </c>
      <c r="G1640" s="4">
        <f t="shared" si="101"/>
        <v>1360177756044</v>
      </c>
      <c r="H1640" s="2">
        <v>599135552</v>
      </c>
      <c r="I1640">
        <v>599139840</v>
      </c>
      <c r="J1640" s="5">
        <f t="shared" si="103"/>
        <v>4288</v>
      </c>
    </row>
    <row r="1641" spans="1:10" x14ac:dyDescent="0.25">
      <c r="A1641" s="2">
        <v>1360177782</v>
      </c>
      <c r="B1641" s="2">
        <v>599165748</v>
      </c>
      <c r="C1641" s="2">
        <v>2</v>
      </c>
      <c r="D1641" s="2">
        <v>104</v>
      </c>
      <c r="E1641" s="2">
        <f t="shared" si="102"/>
        <v>52</v>
      </c>
      <c r="F1641" s="4">
        <f t="shared" si="100"/>
        <v>1360177764731</v>
      </c>
      <c r="G1641" s="4">
        <f t="shared" si="101"/>
        <v>1360177774715</v>
      </c>
      <c r="H1641" s="2">
        <v>599148479</v>
      </c>
      <c r="I1641">
        <v>599158463</v>
      </c>
      <c r="J1641" s="5">
        <f t="shared" si="103"/>
        <v>9984</v>
      </c>
    </row>
    <row r="1642" spans="1:10" x14ac:dyDescent="0.25">
      <c r="A1642" s="2">
        <v>1360177811</v>
      </c>
      <c r="B1642" s="2">
        <v>599195444</v>
      </c>
      <c r="C1642" s="2">
        <v>1</v>
      </c>
      <c r="D1642" s="2">
        <v>52</v>
      </c>
      <c r="E1642" s="2">
        <f t="shared" si="102"/>
        <v>52</v>
      </c>
      <c r="F1642" s="4">
        <f t="shared" si="100"/>
        <v>1360177784000</v>
      </c>
      <c r="G1642" s="4">
        <f t="shared" si="101"/>
        <v>1360177784000</v>
      </c>
      <c r="H1642" s="2">
        <v>599168444</v>
      </c>
      <c r="I1642">
        <v>599168444</v>
      </c>
      <c r="J1642" s="5">
        <f t="shared" si="103"/>
        <v>0</v>
      </c>
    </row>
    <row r="1643" spans="1:10" x14ac:dyDescent="0.25">
      <c r="A1643" s="2">
        <v>1360178062</v>
      </c>
      <c r="B1643" s="2">
        <v>599446104</v>
      </c>
      <c r="C1643" s="2">
        <v>5</v>
      </c>
      <c r="D1643" s="2">
        <v>260</v>
      </c>
      <c r="E1643" s="2">
        <f t="shared" si="102"/>
        <v>52</v>
      </c>
      <c r="F1643" s="4">
        <f t="shared" si="100"/>
        <v>1360178054099</v>
      </c>
      <c r="G1643" s="4">
        <f t="shared" si="101"/>
        <v>1360178058707</v>
      </c>
      <c r="H1643" s="2">
        <v>599438203</v>
      </c>
      <c r="I1643">
        <v>599442811</v>
      </c>
      <c r="J1643" s="5">
        <f t="shared" si="103"/>
        <v>4608</v>
      </c>
    </row>
    <row r="1644" spans="1:10" x14ac:dyDescent="0.25">
      <c r="A1644" s="2">
        <v>1360178078</v>
      </c>
      <c r="B1644" s="2">
        <v>599462048</v>
      </c>
      <c r="C1644" s="2">
        <v>2</v>
      </c>
      <c r="D1644" s="2">
        <v>104</v>
      </c>
      <c r="E1644" s="2">
        <f t="shared" si="102"/>
        <v>52</v>
      </c>
      <c r="F1644" s="4">
        <f t="shared" si="100"/>
        <v>1360178063691</v>
      </c>
      <c r="G1644" s="4">
        <f t="shared" si="101"/>
        <v>1360178073611</v>
      </c>
      <c r="H1644" s="2">
        <v>599447739</v>
      </c>
      <c r="I1644">
        <v>599457659</v>
      </c>
      <c r="J1644" s="5">
        <f t="shared" si="103"/>
        <v>9920</v>
      </c>
    </row>
    <row r="1645" spans="1:10" x14ac:dyDescent="0.25">
      <c r="A1645" s="2">
        <v>1360178094</v>
      </c>
      <c r="B1645" s="2">
        <v>599478164</v>
      </c>
      <c r="C1645" s="2">
        <v>2</v>
      </c>
      <c r="D1645" s="2">
        <v>104</v>
      </c>
      <c r="E1645" s="2">
        <f t="shared" si="102"/>
        <v>52</v>
      </c>
      <c r="F1645" s="4">
        <f t="shared" si="100"/>
        <v>1360178083476</v>
      </c>
      <c r="G1645" s="4">
        <f t="shared" si="101"/>
        <v>1360178093460</v>
      </c>
      <c r="H1645" s="2">
        <v>599467640</v>
      </c>
      <c r="I1645">
        <v>599477624</v>
      </c>
      <c r="J1645" s="5">
        <f t="shared" si="103"/>
        <v>9984</v>
      </c>
    </row>
    <row r="1646" spans="1:10" x14ac:dyDescent="0.25">
      <c r="A1646" s="2">
        <v>1360179559</v>
      </c>
      <c r="B1646" s="2">
        <v>600943476</v>
      </c>
      <c r="C1646" s="2">
        <v>3</v>
      </c>
      <c r="D1646" s="2">
        <v>219</v>
      </c>
      <c r="E1646" s="2">
        <f t="shared" si="102"/>
        <v>73</v>
      </c>
      <c r="F1646" s="4">
        <f t="shared" si="100"/>
        <v>1360179557829</v>
      </c>
      <c r="G1646" s="4">
        <f t="shared" si="101"/>
        <v>1360179558213</v>
      </c>
      <c r="H1646" s="2">
        <v>600942305</v>
      </c>
      <c r="I1646">
        <v>600942689</v>
      </c>
      <c r="J1646" s="5">
        <f t="shared" si="103"/>
        <v>384</v>
      </c>
    </row>
    <row r="1647" spans="1:10" x14ac:dyDescent="0.25">
      <c r="A1647" s="2">
        <v>1360179567</v>
      </c>
      <c r="B1647" s="2">
        <v>600951384</v>
      </c>
      <c r="C1647" s="2">
        <v>3</v>
      </c>
      <c r="D1647" s="2">
        <v>168</v>
      </c>
      <c r="E1647" s="2">
        <f t="shared" si="102"/>
        <v>56</v>
      </c>
      <c r="F1647" s="4">
        <f t="shared" si="100"/>
        <v>1360179563232</v>
      </c>
      <c r="G1647" s="4">
        <f t="shared" si="101"/>
        <v>1360179564576</v>
      </c>
      <c r="H1647" s="2">
        <v>600947616</v>
      </c>
      <c r="I1647">
        <v>600948960</v>
      </c>
      <c r="J1647" s="5">
        <f t="shared" si="103"/>
        <v>1344</v>
      </c>
    </row>
    <row r="1648" spans="1:10" x14ac:dyDescent="0.25">
      <c r="A1648" s="2">
        <v>1360179567</v>
      </c>
      <c r="B1648" s="2">
        <v>600951500</v>
      </c>
      <c r="C1648" s="2">
        <v>4</v>
      </c>
      <c r="D1648" s="2">
        <v>271</v>
      </c>
      <c r="E1648" s="2">
        <f t="shared" si="102"/>
        <v>67.75</v>
      </c>
      <c r="F1648" s="4">
        <f t="shared" si="100"/>
        <v>1360179565420</v>
      </c>
      <c r="G1648" s="4">
        <f t="shared" si="101"/>
        <v>1360179566764</v>
      </c>
      <c r="H1648" s="2">
        <v>600949920</v>
      </c>
      <c r="I1648">
        <v>600951264</v>
      </c>
      <c r="J1648" s="5">
        <f t="shared" si="103"/>
        <v>1344</v>
      </c>
    </row>
    <row r="1649" spans="1:10" x14ac:dyDescent="0.25">
      <c r="A1649" s="2">
        <v>1360179583</v>
      </c>
      <c r="B1649" s="2">
        <v>600967452</v>
      </c>
      <c r="C1649" s="2">
        <v>4</v>
      </c>
      <c r="D1649" s="2">
        <v>220</v>
      </c>
      <c r="E1649" s="2">
        <f t="shared" si="102"/>
        <v>55</v>
      </c>
      <c r="F1649" s="4">
        <f t="shared" si="100"/>
        <v>1360179576606</v>
      </c>
      <c r="G1649" s="4">
        <f t="shared" si="101"/>
        <v>1360179577950</v>
      </c>
      <c r="H1649" s="2">
        <v>600961058</v>
      </c>
      <c r="I1649">
        <v>600962402</v>
      </c>
      <c r="J1649" s="5">
        <f t="shared" si="103"/>
        <v>1344</v>
      </c>
    </row>
    <row r="1650" spans="1:10" x14ac:dyDescent="0.25">
      <c r="A1650" s="2">
        <v>1360179583</v>
      </c>
      <c r="B1650" s="2">
        <v>600967560</v>
      </c>
      <c r="C1650" s="2">
        <v>3</v>
      </c>
      <c r="D1650" s="2">
        <v>168</v>
      </c>
      <c r="E1650" s="2">
        <f t="shared" si="102"/>
        <v>56</v>
      </c>
      <c r="F1650" s="4">
        <f t="shared" si="100"/>
        <v>1360179580080</v>
      </c>
      <c r="G1650" s="4">
        <f t="shared" si="101"/>
        <v>1360179581040</v>
      </c>
      <c r="H1650" s="2">
        <v>600964640</v>
      </c>
      <c r="I1650">
        <v>600965600</v>
      </c>
      <c r="J1650" s="5">
        <f t="shared" si="103"/>
        <v>960</v>
      </c>
    </row>
    <row r="1651" spans="1:10" x14ac:dyDescent="0.25">
      <c r="A1651" s="2">
        <v>1360179583</v>
      </c>
      <c r="B1651" s="2">
        <v>600967572</v>
      </c>
      <c r="C1651" s="2">
        <v>3</v>
      </c>
      <c r="D1651" s="2">
        <v>168</v>
      </c>
      <c r="E1651" s="2">
        <f t="shared" si="102"/>
        <v>56</v>
      </c>
      <c r="F1651" s="4">
        <f t="shared" si="100"/>
        <v>1360179578279</v>
      </c>
      <c r="G1651" s="4">
        <f t="shared" si="101"/>
        <v>1360179579495</v>
      </c>
      <c r="H1651" s="2">
        <v>600962851</v>
      </c>
      <c r="I1651">
        <v>600964067</v>
      </c>
      <c r="J1651" s="5">
        <f t="shared" si="103"/>
        <v>1216</v>
      </c>
    </row>
    <row r="1652" spans="1:10" x14ac:dyDescent="0.25">
      <c r="A1652" s="2">
        <v>1360179587</v>
      </c>
      <c r="B1652" s="2">
        <v>600971272</v>
      </c>
      <c r="C1652" s="2">
        <v>2</v>
      </c>
      <c r="D1652" s="2">
        <v>104</v>
      </c>
      <c r="E1652" s="2">
        <f t="shared" si="102"/>
        <v>52</v>
      </c>
      <c r="F1652" s="4">
        <f t="shared" si="100"/>
        <v>1360179560720</v>
      </c>
      <c r="G1652" s="4">
        <f t="shared" si="101"/>
        <v>1360179563088</v>
      </c>
      <c r="H1652" s="2">
        <v>600944992</v>
      </c>
      <c r="I1652">
        <v>600947360</v>
      </c>
      <c r="J1652" s="5">
        <f t="shared" si="103"/>
        <v>2368</v>
      </c>
    </row>
    <row r="1653" spans="1:10" x14ac:dyDescent="0.25">
      <c r="A1653" s="2">
        <v>1360179587</v>
      </c>
      <c r="B1653" s="2">
        <v>600971276</v>
      </c>
      <c r="C1653" s="2">
        <v>19</v>
      </c>
      <c r="D1653" s="2">
        <v>4249</v>
      </c>
      <c r="E1653" s="2">
        <f t="shared" si="102"/>
        <v>223.63157894736841</v>
      </c>
      <c r="F1653" s="4">
        <f t="shared" si="100"/>
        <v>1360179560783</v>
      </c>
      <c r="G1653" s="4">
        <f t="shared" si="101"/>
        <v>1360179567119</v>
      </c>
      <c r="H1653" s="2">
        <v>600945059</v>
      </c>
      <c r="I1653">
        <v>600951395</v>
      </c>
      <c r="J1653" s="5">
        <f t="shared" si="103"/>
        <v>6336</v>
      </c>
    </row>
    <row r="1654" spans="1:10" x14ac:dyDescent="0.25">
      <c r="A1654" s="2">
        <v>1360179611</v>
      </c>
      <c r="B1654" s="2">
        <v>600995268</v>
      </c>
      <c r="C1654" s="2">
        <v>1</v>
      </c>
      <c r="D1654" s="2">
        <v>46</v>
      </c>
      <c r="E1654" s="2">
        <f t="shared" si="102"/>
        <v>46</v>
      </c>
      <c r="F1654" s="4">
        <f t="shared" si="100"/>
        <v>1360179586325</v>
      </c>
      <c r="G1654" s="4">
        <f t="shared" si="101"/>
        <v>1360179586325</v>
      </c>
      <c r="H1654" s="2">
        <v>600970593</v>
      </c>
      <c r="I1654">
        <v>600970593</v>
      </c>
      <c r="J1654" s="5">
        <f t="shared" si="103"/>
        <v>0</v>
      </c>
    </row>
    <row r="1655" spans="1:10" x14ac:dyDescent="0.25">
      <c r="A1655" s="2">
        <v>1360179611</v>
      </c>
      <c r="B1655" s="2">
        <v>600995336</v>
      </c>
      <c r="C1655" s="2">
        <v>1</v>
      </c>
      <c r="D1655" s="2">
        <v>52</v>
      </c>
      <c r="E1655" s="2">
        <f t="shared" si="102"/>
        <v>52</v>
      </c>
      <c r="F1655" s="4">
        <f t="shared" si="100"/>
        <v>1360179584529</v>
      </c>
      <c r="G1655" s="4">
        <f t="shared" si="101"/>
        <v>1360179584529</v>
      </c>
      <c r="H1655" s="2">
        <v>600968865</v>
      </c>
      <c r="I1655">
        <v>600968865</v>
      </c>
      <c r="J1655" s="5">
        <f t="shared" si="103"/>
        <v>0</v>
      </c>
    </row>
    <row r="1656" spans="1:10" x14ac:dyDescent="0.25">
      <c r="A1656" s="2">
        <v>1360179736</v>
      </c>
      <c r="B1656" s="2">
        <v>601119872</v>
      </c>
      <c r="C1656" s="2">
        <v>2</v>
      </c>
      <c r="D1656" s="2">
        <v>104</v>
      </c>
      <c r="E1656" s="2">
        <f t="shared" si="102"/>
        <v>52</v>
      </c>
      <c r="F1656" s="4">
        <f t="shared" si="100"/>
        <v>1360179731616</v>
      </c>
      <c r="G1656" s="4">
        <f t="shared" si="101"/>
        <v>1360179733280</v>
      </c>
      <c r="H1656" s="2">
        <v>601115488</v>
      </c>
      <c r="I1656">
        <v>601117152</v>
      </c>
      <c r="J1656" s="5">
        <f t="shared" si="103"/>
        <v>1664</v>
      </c>
    </row>
    <row r="1657" spans="1:10" x14ac:dyDescent="0.25">
      <c r="A1657" s="2">
        <v>1360179744</v>
      </c>
      <c r="B1657" s="2">
        <v>601127960</v>
      </c>
      <c r="C1657" s="2">
        <v>2</v>
      </c>
      <c r="D1657" s="2">
        <v>104</v>
      </c>
      <c r="E1657" s="2">
        <f t="shared" si="102"/>
        <v>52</v>
      </c>
      <c r="F1657" s="4">
        <f t="shared" si="100"/>
        <v>1360179736456</v>
      </c>
      <c r="G1657" s="4">
        <f t="shared" si="101"/>
        <v>1360179743048</v>
      </c>
      <c r="H1657" s="2">
        <v>601120416</v>
      </c>
      <c r="I1657">
        <v>601127008</v>
      </c>
      <c r="J1657" s="5">
        <f t="shared" si="103"/>
        <v>6592</v>
      </c>
    </row>
    <row r="1658" spans="1:10" x14ac:dyDescent="0.25">
      <c r="A1658" s="2">
        <v>1360179768</v>
      </c>
      <c r="B1658" s="2">
        <v>601151852</v>
      </c>
      <c r="C1658" s="2">
        <v>2</v>
      </c>
      <c r="D1658" s="2">
        <v>104</v>
      </c>
      <c r="E1658" s="2">
        <f t="shared" si="102"/>
        <v>52</v>
      </c>
      <c r="F1658" s="4">
        <f t="shared" si="100"/>
        <v>1360179753201</v>
      </c>
      <c r="G1658" s="4">
        <f t="shared" si="101"/>
        <v>1360179763185</v>
      </c>
      <c r="H1658" s="2">
        <v>601137053</v>
      </c>
      <c r="I1658">
        <v>601147037</v>
      </c>
      <c r="J1658" s="5">
        <f t="shared" si="103"/>
        <v>9984</v>
      </c>
    </row>
    <row r="1659" spans="1:10" x14ac:dyDescent="0.25">
      <c r="A1659" s="2">
        <v>1360179784</v>
      </c>
      <c r="B1659" s="2">
        <v>601167896</v>
      </c>
      <c r="C1659" s="2">
        <v>2</v>
      </c>
      <c r="D1659" s="2">
        <v>104</v>
      </c>
      <c r="E1659" s="2">
        <f t="shared" si="102"/>
        <v>52</v>
      </c>
      <c r="F1659" s="4">
        <f t="shared" si="100"/>
        <v>1360179773126</v>
      </c>
      <c r="G1659" s="4">
        <f t="shared" si="101"/>
        <v>1360179783110</v>
      </c>
      <c r="H1659" s="2">
        <v>601157022</v>
      </c>
      <c r="I1659">
        <v>601167006</v>
      </c>
      <c r="J1659" s="5">
        <f t="shared" si="103"/>
        <v>9984</v>
      </c>
    </row>
    <row r="1660" spans="1:10" x14ac:dyDescent="0.25">
      <c r="A1660" s="2">
        <v>1360179819</v>
      </c>
      <c r="B1660" s="2">
        <v>601203680</v>
      </c>
      <c r="C1660" s="2">
        <v>1</v>
      </c>
      <c r="D1660" s="2">
        <v>52</v>
      </c>
      <c r="E1660" s="2">
        <f t="shared" si="102"/>
        <v>52</v>
      </c>
      <c r="F1660" s="4">
        <f t="shared" si="100"/>
        <v>1360179792375</v>
      </c>
      <c r="G1660" s="4">
        <f t="shared" si="101"/>
        <v>1360179792375</v>
      </c>
      <c r="H1660" s="2">
        <v>601177055</v>
      </c>
      <c r="I1660">
        <v>601177055</v>
      </c>
      <c r="J1660" s="5">
        <f t="shared" si="103"/>
        <v>0</v>
      </c>
    </row>
    <row r="1661" spans="1:10" x14ac:dyDescent="0.25">
      <c r="A1661" s="2">
        <v>1360250077</v>
      </c>
      <c r="B1661" s="2">
        <v>671460492</v>
      </c>
      <c r="C1661" s="2">
        <v>1</v>
      </c>
      <c r="D1661" s="2">
        <v>60</v>
      </c>
      <c r="E1661" s="2">
        <f t="shared" si="102"/>
        <v>60</v>
      </c>
      <c r="F1661" s="4">
        <f t="shared" si="100"/>
        <v>1360250049166</v>
      </c>
      <c r="G1661" s="4">
        <f t="shared" si="101"/>
        <v>1360250049166</v>
      </c>
      <c r="H1661" s="2">
        <v>671432658</v>
      </c>
      <c r="I1661">
        <v>671432658</v>
      </c>
      <c r="J1661" s="5">
        <f t="shared" si="103"/>
        <v>0</v>
      </c>
    </row>
    <row r="1662" spans="1:10" x14ac:dyDescent="0.25">
      <c r="A1662" s="2">
        <v>1360250077</v>
      </c>
      <c r="B1662" s="2">
        <v>671460492</v>
      </c>
      <c r="C1662" s="2">
        <v>1</v>
      </c>
      <c r="D1662" s="2">
        <v>60</v>
      </c>
      <c r="E1662" s="2">
        <f t="shared" si="102"/>
        <v>60</v>
      </c>
      <c r="F1662" s="4">
        <f t="shared" si="100"/>
        <v>1360250049165</v>
      </c>
      <c r="G1662" s="4">
        <f t="shared" si="101"/>
        <v>1360250049165</v>
      </c>
      <c r="H1662" s="2">
        <v>671432657</v>
      </c>
      <c r="I1662">
        <v>671432657</v>
      </c>
      <c r="J1662" s="5">
        <f t="shared" si="103"/>
        <v>0</v>
      </c>
    </row>
    <row r="1663" spans="1:10" x14ac:dyDescent="0.25">
      <c r="A1663" s="2">
        <v>1360250077</v>
      </c>
      <c r="B1663" s="2">
        <v>671460536</v>
      </c>
      <c r="C1663" s="2">
        <v>11</v>
      </c>
      <c r="D1663" s="2">
        <v>3267</v>
      </c>
      <c r="E1663" s="2">
        <f t="shared" si="102"/>
        <v>297</v>
      </c>
      <c r="F1663" s="4">
        <f t="shared" si="100"/>
        <v>1360250048992</v>
      </c>
      <c r="G1663" s="4">
        <f t="shared" si="101"/>
        <v>1360250050912</v>
      </c>
      <c r="H1663" s="2">
        <v>671432528</v>
      </c>
      <c r="I1663">
        <v>671434448</v>
      </c>
      <c r="J1663" s="5">
        <f t="shared" si="103"/>
        <v>1920</v>
      </c>
    </row>
    <row r="1664" spans="1:10" x14ac:dyDescent="0.25">
      <c r="A1664" s="2">
        <v>1360250099</v>
      </c>
      <c r="B1664" s="2">
        <v>671483148</v>
      </c>
      <c r="C1664" s="2">
        <v>3</v>
      </c>
      <c r="D1664" s="2">
        <v>209</v>
      </c>
      <c r="E1664" s="2">
        <f t="shared" si="102"/>
        <v>69.666666666666671</v>
      </c>
      <c r="F1664" s="4">
        <f t="shared" si="100"/>
        <v>1360250091390</v>
      </c>
      <c r="G1664" s="4">
        <f t="shared" si="101"/>
        <v>1360250091390</v>
      </c>
      <c r="H1664" s="2">
        <v>671475538</v>
      </c>
      <c r="I1664">
        <v>671475538</v>
      </c>
      <c r="J1664" s="5">
        <f t="shared" si="103"/>
        <v>0</v>
      </c>
    </row>
    <row r="1665" spans="1:10" x14ac:dyDescent="0.25">
      <c r="A1665" s="2">
        <v>1360250099</v>
      </c>
      <c r="B1665" s="2">
        <v>671483192</v>
      </c>
      <c r="C1665" s="2">
        <v>3</v>
      </c>
      <c r="D1665" s="2">
        <v>209</v>
      </c>
      <c r="E1665" s="2">
        <f t="shared" si="102"/>
        <v>69.666666666666671</v>
      </c>
      <c r="F1665" s="4">
        <f t="shared" si="100"/>
        <v>1360250091344</v>
      </c>
      <c r="G1665" s="4">
        <f t="shared" si="101"/>
        <v>1360250091344</v>
      </c>
      <c r="H1665" s="2">
        <v>671475536</v>
      </c>
      <c r="I1665">
        <v>671475536</v>
      </c>
      <c r="J1665" s="5">
        <f t="shared" si="103"/>
        <v>0</v>
      </c>
    </row>
    <row r="1666" spans="1:10" x14ac:dyDescent="0.25">
      <c r="A1666" s="2">
        <v>1360250118</v>
      </c>
      <c r="B1666" s="2">
        <v>3604781056</v>
      </c>
      <c r="C1666" s="2">
        <v>1</v>
      </c>
      <c r="D1666" s="2">
        <v>52</v>
      </c>
      <c r="E1666" s="2">
        <f t="shared" si="102"/>
        <v>52</v>
      </c>
      <c r="F1666" s="4">
        <f t="shared" ref="F1666:F1729" si="104">((A1666*1000)-B1666)+H1666</f>
        <v>1360250091188</v>
      </c>
      <c r="G1666" s="4">
        <f t="shared" ref="G1666:G1729" si="105">((A1666*1000)-B1666)+I1666</f>
        <v>1360250091188</v>
      </c>
      <c r="H1666" s="2">
        <v>3604754244</v>
      </c>
      <c r="I1666">
        <v>3604754244</v>
      </c>
      <c r="J1666" s="5">
        <f t="shared" si="103"/>
        <v>0</v>
      </c>
    </row>
    <row r="1667" spans="1:10" x14ac:dyDescent="0.25">
      <c r="A1667" s="2">
        <v>1360250123</v>
      </c>
      <c r="B1667" s="2">
        <v>671507248</v>
      </c>
      <c r="C1667" s="2">
        <v>5</v>
      </c>
      <c r="D1667" s="2">
        <v>676</v>
      </c>
      <c r="E1667" s="2">
        <f t="shared" ref="E1667:E1730" si="106">D1667/C1667</f>
        <v>135.19999999999999</v>
      </c>
      <c r="F1667" s="4">
        <f t="shared" si="104"/>
        <v>1360250118490</v>
      </c>
      <c r="G1667" s="4">
        <f t="shared" si="105"/>
        <v>1360250118682</v>
      </c>
      <c r="H1667" s="2">
        <v>671502738</v>
      </c>
      <c r="I1667">
        <v>671502930</v>
      </c>
      <c r="J1667" s="5">
        <f t="shared" ref="J1667:J1730" si="107">G1667-F1667</f>
        <v>192</v>
      </c>
    </row>
    <row r="1668" spans="1:10" x14ac:dyDescent="0.25">
      <c r="A1668" s="2">
        <v>1360250145</v>
      </c>
      <c r="B1668" s="2">
        <v>671528584</v>
      </c>
      <c r="C1668" s="2">
        <v>10</v>
      </c>
      <c r="D1668" s="2">
        <v>4192</v>
      </c>
      <c r="E1668" s="2">
        <f t="shared" si="106"/>
        <v>419.2</v>
      </c>
      <c r="F1668" s="4">
        <f t="shared" si="104"/>
        <v>1360250119537</v>
      </c>
      <c r="G1668" s="4">
        <f t="shared" si="105"/>
        <v>1360250135473</v>
      </c>
      <c r="H1668" s="2">
        <v>671503121</v>
      </c>
      <c r="I1668">
        <v>671519057</v>
      </c>
      <c r="J1668" s="5">
        <f t="shared" si="107"/>
        <v>15936</v>
      </c>
    </row>
    <row r="1669" spans="1:10" x14ac:dyDescent="0.25">
      <c r="A1669" s="2">
        <v>1360250145</v>
      </c>
      <c r="B1669" s="2">
        <v>671528652</v>
      </c>
      <c r="C1669" s="2">
        <v>4</v>
      </c>
      <c r="D1669" s="2">
        <v>403</v>
      </c>
      <c r="E1669" s="2">
        <f t="shared" si="106"/>
        <v>100.75</v>
      </c>
      <c r="F1669" s="4">
        <f t="shared" si="104"/>
        <v>1360250119212</v>
      </c>
      <c r="G1669" s="4">
        <f t="shared" si="105"/>
        <v>1360250119852</v>
      </c>
      <c r="H1669" s="2">
        <v>671502864</v>
      </c>
      <c r="I1669">
        <v>671503504</v>
      </c>
      <c r="J1669" s="5">
        <f t="shared" si="107"/>
        <v>640</v>
      </c>
    </row>
    <row r="1670" spans="1:10" x14ac:dyDescent="0.25">
      <c r="A1670" s="2">
        <v>1360250146</v>
      </c>
      <c r="B1670" s="2">
        <v>3604809160</v>
      </c>
      <c r="C1670" s="2">
        <v>3</v>
      </c>
      <c r="D1670" s="2">
        <v>1566</v>
      </c>
      <c r="E1670" s="2">
        <f t="shared" si="106"/>
        <v>522</v>
      </c>
      <c r="F1670" s="4">
        <f t="shared" si="104"/>
        <v>1360250119306</v>
      </c>
      <c r="G1670" s="4">
        <f t="shared" si="105"/>
        <v>1360250119370</v>
      </c>
      <c r="H1670" s="2">
        <v>3604782466</v>
      </c>
      <c r="I1670">
        <v>3604782530</v>
      </c>
      <c r="J1670" s="5">
        <f t="shared" si="107"/>
        <v>64</v>
      </c>
    </row>
    <row r="1671" spans="1:10" x14ac:dyDescent="0.25">
      <c r="A1671" s="2">
        <v>1360250179</v>
      </c>
      <c r="B1671" s="2">
        <v>671563252</v>
      </c>
      <c r="C1671" s="2">
        <v>3</v>
      </c>
      <c r="D1671" s="2">
        <v>209</v>
      </c>
      <c r="E1671" s="2">
        <f t="shared" si="106"/>
        <v>69.666666666666671</v>
      </c>
      <c r="F1671" s="4">
        <f t="shared" si="104"/>
        <v>1360250178323</v>
      </c>
      <c r="G1671" s="4">
        <f t="shared" si="105"/>
        <v>1360250178323</v>
      </c>
      <c r="H1671" s="2">
        <v>671562575</v>
      </c>
      <c r="I1671">
        <v>671562575</v>
      </c>
      <c r="J1671" s="5">
        <f t="shared" si="107"/>
        <v>0</v>
      </c>
    </row>
    <row r="1672" spans="1:10" x14ac:dyDescent="0.25">
      <c r="A1672" s="2">
        <v>1360250179</v>
      </c>
      <c r="B1672" s="2">
        <v>671563260</v>
      </c>
      <c r="C1672" s="2">
        <v>4</v>
      </c>
      <c r="D1672" s="2">
        <v>630</v>
      </c>
      <c r="E1672" s="2">
        <f t="shared" si="106"/>
        <v>157.5</v>
      </c>
      <c r="F1672" s="4">
        <f t="shared" si="104"/>
        <v>1360250178766</v>
      </c>
      <c r="G1672" s="4">
        <f t="shared" si="105"/>
        <v>1360250178830</v>
      </c>
      <c r="H1672" s="2">
        <v>671563026</v>
      </c>
      <c r="I1672">
        <v>671563090</v>
      </c>
      <c r="J1672" s="5">
        <f t="shared" si="107"/>
        <v>64</v>
      </c>
    </row>
    <row r="1673" spans="1:10" x14ac:dyDescent="0.25">
      <c r="A1673" s="2">
        <v>1360250203</v>
      </c>
      <c r="B1673" s="2">
        <v>671587308</v>
      </c>
      <c r="C1673" s="2">
        <v>2</v>
      </c>
      <c r="D1673" s="2">
        <v>181</v>
      </c>
      <c r="E1673" s="2">
        <f t="shared" si="106"/>
        <v>90.5</v>
      </c>
      <c r="F1673" s="4">
        <f t="shared" si="104"/>
        <v>1360250197659</v>
      </c>
      <c r="G1673" s="4">
        <f t="shared" si="105"/>
        <v>1360250197659</v>
      </c>
      <c r="H1673" s="2">
        <v>671581967</v>
      </c>
      <c r="I1673">
        <v>671581967</v>
      </c>
      <c r="J1673" s="5">
        <f t="shared" si="107"/>
        <v>0</v>
      </c>
    </row>
    <row r="1674" spans="1:10" x14ac:dyDescent="0.25">
      <c r="A1674" s="2">
        <v>1360250205</v>
      </c>
      <c r="B1674" s="2">
        <v>671588616</v>
      </c>
      <c r="C1674" s="2">
        <v>1</v>
      </c>
      <c r="D1674" s="2">
        <v>46</v>
      </c>
      <c r="E1674" s="2">
        <f t="shared" si="106"/>
        <v>46</v>
      </c>
      <c r="F1674" s="4">
        <f t="shared" si="104"/>
        <v>1360250179601</v>
      </c>
      <c r="G1674" s="4">
        <f t="shared" si="105"/>
        <v>1360250179601</v>
      </c>
      <c r="H1674" s="2">
        <v>671563217</v>
      </c>
      <c r="I1674">
        <v>671563217</v>
      </c>
      <c r="J1674" s="5">
        <f t="shared" si="107"/>
        <v>0</v>
      </c>
    </row>
    <row r="1675" spans="1:10" x14ac:dyDescent="0.25">
      <c r="A1675" s="2">
        <v>1360250206</v>
      </c>
      <c r="B1675" s="2">
        <v>3604869220</v>
      </c>
      <c r="C1675" s="2">
        <v>1</v>
      </c>
      <c r="D1675" s="2">
        <v>52</v>
      </c>
      <c r="E1675" s="2">
        <f t="shared" si="106"/>
        <v>52</v>
      </c>
      <c r="F1675" s="4">
        <f t="shared" si="104"/>
        <v>1360250178704</v>
      </c>
      <c r="G1675" s="4">
        <f t="shared" si="105"/>
        <v>1360250178704</v>
      </c>
      <c r="H1675" s="2">
        <v>3604841924</v>
      </c>
      <c r="I1675">
        <v>3604841924</v>
      </c>
      <c r="J1675" s="5">
        <f t="shared" si="107"/>
        <v>0</v>
      </c>
    </row>
    <row r="1676" spans="1:10" x14ac:dyDescent="0.25">
      <c r="A1676" s="2">
        <v>1360250243</v>
      </c>
      <c r="B1676" s="2">
        <v>671627288</v>
      </c>
      <c r="C1676" s="2">
        <v>5</v>
      </c>
      <c r="D1676" s="2">
        <v>676</v>
      </c>
      <c r="E1676" s="2">
        <f t="shared" si="106"/>
        <v>135.19999999999999</v>
      </c>
      <c r="F1676" s="4">
        <f t="shared" si="104"/>
        <v>1360250239086</v>
      </c>
      <c r="G1676" s="4">
        <f t="shared" si="105"/>
        <v>1360250239278</v>
      </c>
      <c r="H1676" s="2">
        <v>671623374</v>
      </c>
      <c r="I1676">
        <v>671623566</v>
      </c>
      <c r="J1676" s="5">
        <f t="shared" si="107"/>
        <v>192</v>
      </c>
    </row>
    <row r="1677" spans="1:10" x14ac:dyDescent="0.25">
      <c r="A1677" s="2">
        <v>1360250308</v>
      </c>
      <c r="B1677" s="2">
        <v>671691548</v>
      </c>
      <c r="C1677" s="2">
        <v>5</v>
      </c>
      <c r="D1677" s="2">
        <v>676</v>
      </c>
      <c r="E1677" s="2">
        <f t="shared" si="106"/>
        <v>135.19999999999999</v>
      </c>
      <c r="F1677" s="4">
        <f t="shared" si="104"/>
        <v>1360250300050</v>
      </c>
      <c r="G1677" s="4">
        <f t="shared" si="105"/>
        <v>1360250300242</v>
      </c>
      <c r="H1677" s="2">
        <v>671683598</v>
      </c>
      <c r="I1677">
        <v>671683790</v>
      </c>
      <c r="J1677" s="5">
        <f t="shared" si="107"/>
        <v>192</v>
      </c>
    </row>
    <row r="1678" spans="1:10" x14ac:dyDescent="0.25">
      <c r="A1678" s="2">
        <v>1360250324</v>
      </c>
      <c r="B1678" s="2">
        <v>671707616</v>
      </c>
      <c r="C1678" s="2">
        <v>1920</v>
      </c>
      <c r="D1678" s="2">
        <v>2869216</v>
      </c>
      <c r="E1678" s="2">
        <f t="shared" si="106"/>
        <v>1494.3833333333334</v>
      </c>
      <c r="F1678" s="4">
        <f t="shared" si="104"/>
        <v>1360250319373</v>
      </c>
      <c r="G1678" s="4">
        <f t="shared" si="105"/>
        <v>1360250323469</v>
      </c>
      <c r="H1678" s="2">
        <v>671702989</v>
      </c>
      <c r="I1678">
        <v>671707085</v>
      </c>
      <c r="J1678" s="5">
        <f t="shared" si="107"/>
        <v>4096</v>
      </c>
    </row>
    <row r="1679" spans="1:10" x14ac:dyDescent="0.25">
      <c r="A1679" s="2">
        <v>1360250332</v>
      </c>
      <c r="B1679" s="2">
        <v>671715708</v>
      </c>
      <c r="C1679" s="2">
        <v>1871</v>
      </c>
      <c r="D1679" s="2">
        <v>2799141</v>
      </c>
      <c r="E1679" s="2">
        <f t="shared" si="106"/>
        <v>1496.0668091929449</v>
      </c>
      <c r="F1679" s="4">
        <f t="shared" si="104"/>
        <v>1360250323698</v>
      </c>
      <c r="G1679" s="4">
        <f t="shared" si="105"/>
        <v>1360250328562</v>
      </c>
      <c r="H1679" s="2">
        <v>671707406</v>
      </c>
      <c r="I1679">
        <v>671712270</v>
      </c>
      <c r="J1679" s="5">
        <f t="shared" si="107"/>
        <v>4864</v>
      </c>
    </row>
    <row r="1680" spans="1:10" x14ac:dyDescent="0.25">
      <c r="A1680" s="2">
        <v>1360250345</v>
      </c>
      <c r="B1680" s="2">
        <v>671729048</v>
      </c>
      <c r="C1680" s="2">
        <v>23</v>
      </c>
      <c r="D1680" s="2">
        <v>12978</v>
      </c>
      <c r="E1680" s="2">
        <f t="shared" si="106"/>
        <v>564.26086956521738</v>
      </c>
      <c r="F1680" s="4">
        <f t="shared" si="104"/>
        <v>1360250318684</v>
      </c>
      <c r="G1680" s="4">
        <f t="shared" si="105"/>
        <v>1360250335324</v>
      </c>
      <c r="H1680" s="2">
        <v>671702732</v>
      </c>
      <c r="I1680">
        <v>671719372</v>
      </c>
      <c r="J1680" s="5">
        <f t="shared" si="107"/>
        <v>16640</v>
      </c>
    </row>
    <row r="1681" spans="1:10" x14ac:dyDescent="0.25">
      <c r="A1681" s="2">
        <v>1360250345</v>
      </c>
      <c r="B1681" s="2">
        <v>671729052</v>
      </c>
      <c r="C1681" s="2">
        <v>3</v>
      </c>
      <c r="D1681" s="2">
        <v>302</v>
      </c>
      <c r="E1681" s="2">
        <f t="shared" si="106"/>
        <v>100.66666666666667</v>
      </c>
      <c r="F1681" s="4">
        <f t="shared" si="104"/>
        <v>1360250319256</v>
      </c>
      <c r="G1681" s="4">
        <f t="shared" si="105"/>
        <v>1360250319320</v>
      </c>
      <c r="H1681" s="2">
        <v>671703308</v>
      </c>
      <c r="I1681">
        <v>671703372</v>
      </c>
      <c r="J1681" s="5">
        <f t="shared" si="107"/>
        <v>64</v>
      </c>
    </row>
    <row r="1682" spans="1:10" x14ac:dyDescent="0.25">
      <c r="A1682" s="2">
        <v>1360250346</v>
      </c>
      <c r="B1682" s="2">
        <v>3605009412</v>
      </c>
      <c r="C1682" s="2">
        <v>4</v>
      </c>
      <c r="D1682" s="2">
        <v>1798</v>
      </c>
      <c r="E1682" s="2">
        <f t="shared" si="106"/>
        <v>449.5</v>
      </c>
      <c r="F1682" s="4">
        <f t="shared" si="104"/>
        <v>1360250319057</v>
      </c>
      <c r="G1682" s="4">
        <f t="shared" si="105"/>
        <v>1360250319121</v>
      </c>
      <c r="H1682" s="2">
        <v>3604982469</v>
      </c>
      <c r="I1682">
        <v>3604982533</v>
      </c>
      <c r="J1682" s="5">
        <f t="shared" si="107"/>
        <v>64</v>
      </c>
    </row>
    <row r="1683" spans="1:10" x14ac:dyDescent="0.25">
      <c r="A1683" s="2">
        <v>1360250364</v>
      </c>
      <c r="B1683" s="2">
        <v>671747676</v>
      </c>
      <c r="C1683" s="2">
        <v>5</v>
      </c>
      <c r="D1683" s="2">
        <v>676</v>
      </c>
      <c r="E1683" s="2">
        <f t="shared" si="106"/>
        <v>135.19999999999999</v>
      </c>
      <c r="F1683" s="4">
        <f t="shared" si="104"/>
        <v>1360250360208</v>
      </c>
      <c r="G1683" s="4">
        <f t="shared" si="105"/>
        <v>1360250360400</v>
      </c>
      <c r="H1683" s="2">
        <v>671743884</v>
      </c>
      <c r="I1683">
        <v>671744076</v>
      </c>
      <c r="J1683" s="5">
        <f t="shared" si="107"/>
        <v>192</v>
      </c>
    </row>
    <row r="1684" spans="1:10" x14ac:dyDescent="0.25">
      <c r="A1684" s="2">
        <v>1360250386</v>
      </c>
      <c r="B1684" s="2">
        <v>3605049384</v>
      </c>
      <c r="C1684" s="2">
        <v>1</v>
      </c>
      <c r="D1684" s="2">
        <v>52</v>
      </c>
      <c r="E1684" s="2">
        <f t="shared" si="106"/>
        <v>52</v>
      </c>
      <c r="F1684" s="4">
        <f t="shared" si="104"/>
        <v>1360250359595</v>
      </c>
      <c r="G1684" s="4">
        <f t="shared" si="105"/>
        <v>1360250359595</v>
      </c>
      <c r="H1684" s="2">
        <v>3605022979</v>
      </c>
      <c r="I1684">
        <v>3605022979</v>
      </c>
      <c r="J1684" s="5">
        <f t="shared" si="107"/>
        <v>0</v>
      </c>
    </row>
    <row r="1685" spans="1:10" x14ac:dyDescent="0.25">
      <c r="A1685" s="2">
        <v>1360250396</v>
      </c>
      <c r="B1685" s="2">
        <v>671779708</v>
      </c>
      <c r="C1685" s="2">
        <v>5</v>
      </c>
      <c r="D1685" s="2">
        <v>325</v>
      </c>
      <c r="E1685" s="2">
        <f t="shared" si="106"/>
        <v>65</v>
      </c>
      <c r="F1685" s="4">
        <f t="shared" si="104"/>
        <v>1360250389810</v>
      </c>
      <c r="G1685" s="4">
        <f t="shared" si="105"/>
        <v>1360250389874</v>
      </c>
      <c r="H1685" s="2">
        <v>671773518</v>
      </c>
      <c r="I1685">
        <v>671773582</v>
      </c>
      <c r="J1685" s="5">
        <f t="shared" si="107"/>
        <v>64</v>
      </c>
    </row>
    <row r="1686" spans="1:10" x14ac:dyDescent="0.25">
      <c r="A1686" s="2">
        <v>1360250428</v>
      </c>
      <c r="B1686" s="2">
        <v>671811696</v>
      </c>
      <c r="C1686" s="2">
        <v>5</v>
      </c>
      <c r="D1686" s="2">
        <v>676</v>
      </c>
      <c r="E1686" s="2">
        <f t="shared" si="106"/>
        <v>135.19999999999999</v>
      </c>
      <c r="F1686" s="4">
        <f t="shared" si="104"/>
        <v>1360250420414</v>
      </c>
      <c r="G1686" s="4">
        <f t="shared" si="105"/>
        <v>1360250420606</v>
      </c>
      <c r="H1686" s="2">
        <v>671804110</v>
      </c>
      <c r="I1686">
        <v>671804302</v>
      </c>
      <c r="J1686" s="5">
        <f t="shared" si="107"/>
        <v>192</v>
      </c>
    </row>
    <row r="1687" spans="1:10" x14ac:dyDescent="0.25">
      <c r="A1687" s="2">
        <v>1360250484</v>
      </c>
      <c r="B1687" s="2">
        <v>671867780</v>
      </c>
      <c r="C1687" s="2">
        <v>5</v>
      </c>
      <c r="D1687" s="2">
        <v>676</v>
      </c>
      <c r="E1687" s="2">
        <f t="shared" si="106"/>
        <v>135.19999999999999</v>
      </c>
      <c r="F1687" s="4">
        <f t="shared" si="104"/>
        <v>1360250480552</v>
      </c>
      <c r="G1687" s="4">
        <f t="shared" si="105"/>
        <v>1360250480744</v>
      </c>
      <c r="H1687" s="2">
        <v>671864332</v>
      </c>
      <c r="I1687">
        <v>671864524</v>
      </c>
      <c r="J1687" s="5">
        <f t="shared" si="107"/>
        <v>192</v>
      </c>
    </row>
    <row r="1688" spans="1:10" x14ac:dyDescent="0.25">
      <c r="A1688" s="2">
        <v>1360250510</v>
      </c>
      <c r="B1688" s="2">
        <v>3605173612</v>
      </c>
      <c r="C1688" s="2">
        <v>3</v>
      </c>
      <c r="D1688" s="2">
        <v>313</v>
      </c>
      <c r="E1688" s="2">
        <f t="shared" si="106"/>
        <v>104.33333333333333</v>
      </c>
      <c r="F1688" s="4">
        <f t="shared" si="104"/>
        <v>1360250485770</v>
      </c>
      <c r="G1688" s="4">
        <f t="shared" si="105"/>
        <v>1360250485834</v>
      </c>
      <c r="H1688" s="2">
        <v>3605149382</v>
      </c>
      <c r="I1688">
        <v>3605149446</v>
      </c>
      <c r="J1688" s="5">
        <f t="shared" si="107"/>
        <v>64</v>
      </c>
    </row>
    <row r="1689" spans="1:10" x14ac:dyDescent="0.25">
      <c r="A1689" s="2">
        <v>1360250516</v>
      </c>
      <c r="B1689" s="2">
        <v>671899768</v>
      </c>
      <c r="C1689" s="2">
        <v>2</v>
      </c>
      <c r="D1689" s="2">
        <v>141</v>
      </c>
      <c r="E1689" s="2">
        <f t="shared" si="106"/>
        <v>70.5</v>
      </c>
      <c r="F1689" s="4">
        <f t="shared" si="104"/>
        <v>1360250512497</v>
      </c>
      <c r="G1689" s="4">
        <f t="shared" si="105"/>
        <v>1360250512497</v>
      </c>
      <c r="H1689" s="2">
        <v>671896265</v>
      </c>
      <c r="I1689">
        <v>671896265</v>
      </c>
      <c r="J1689" s="5">
        <f t="shared" si="107"/>
        <v>0</v>
      </c>
    </row>
    <row r="1690" spans="1:10" x14ac:dyDescent="0.25">
      <c r="A1690" s="2">
        <v>1360250538</v>
      </c>
      <c r="B1690" s="2">
        <v>671921588</v>
      </c>
      <c r="C1690" s="2">
        <v>1</v>
      </c>
      <c r="D1690" s="2">
        <v>60</v>
      </c>
      <c r="E1690" s="2">
        <f t="shared" si="106"/>
        <v>60</v>
      </c>
      <c r="F1690" s="4">
        <f t="shared" si="104"/>
        <v>1360250511592</v>
      </c>
      <c r="G1690" s="4">
        <f t="shared" si="105"/>
        <v>1360250511592</v>
      </c>
      <c r="H1690" s="2">
        <v>671895180</v>
      </c>
      <c r="I1690">
        <v>671895180</v>
      </c>
      <c r="J1690" s="5">
        <f t="shared" si="107"/>
        <v>0</v>
      </c>
    </row>
    <row r="1691" spans="1:10" x14ac:dyDescent="0.25">
      <c r="A1691" s="2">
        <v>1360250538</v>
      </c>
      <c r="B1691" s="2">
        <v>671921660</v>
      </c>
      <c r="C1691" s="2">
        <v>12</v>
      </c>
      <c r="D1691" s="2">
        <v>3319</v>
      </c>
      <c r="E1691" s="2">
        <f t="shared" si="106"/>
        <v>276.58333333333331</v>
      </c>
      <c r="F1691" s="4">
        <f t="shared" si="104"/>
        <v>1360250511517</v>
      </c>
      <c r="G1691" s="4">
        <f t="shared" si="105"/>
        <v>1360250512733</v>
      </c>
      <c r="H1691" s="2">
        <v>671895177</v>
      </c>
      <c r="I1691">
        <v>671896393</v>
      </c>
      <c r="J1691" s="5">
        <f t="shared" si="107"/>
        <v>1216</v>
      </c>
    </row>
    <row r="1692" spans="1:10" x14ac:dyDescent="0.25">
      <c r="A1692" s="2">
        <v>1360250548</v>
      </c>
      <c r="B1692" s="2">
        <v>671931824</v>
      </c>
      <c r="C1692" s="2">
        <v>5</v>
      </c>
      <c r="D1692" s="2">
        <v>676</v>
      </c>
      <c r="E1692" s="2">
        <f t="shared" si="106"/>
        <v>135.19999999999999</v>
      </c>
      <c r="F1692" s="4">
        <f t="shared" si="104"/>
        <v>1360250540728</v>
      </c>
      <c r="G1692" s="4">
        <f t="shared" si="105"/>
        <v>1360250540920</v>
      </c>
      <c r="H1692" s="2">
        <v>671924552</v>
      </c>
      <c r="I1692">
        <v>671924744</v>
      </c>
      <c r="J1692" s="5">
        <f t="shared" si="107"/>
        <v>192</v>
      </c>
    </row>
    <row r="1693" spans="1:10" x14ac:dyDescent="0.25">
      <c r="A1693" s="2">
        <v>1360250566</v>
      </c>
      <c r="B1693" s="2">
        <v>671949960</v>
      </c>
      <c r="C1693" s="2">
        <v>2</v>
      </c>
      <c r="D1693" s="2">
        <v>104</v>
      </c>
      <c r="E1693" s="2">
        <f t="shared" si="106"/>
        <v>52</v>
      </c>
      <c r="F1693" s="4">
        <f t="shared" si="104"/>
        <v>1360250541616</v>
      </c>
      <c r="G1693" s="4">
        <f t="shared" si="105"/>
        <v>1360250541872</v>
      </c>
      <c r="H1693" s="2">
        <v>671925576</v>
      </c>
      <c r="I1693">
        <v>671925832</v>
      </c>
      <c r="J1693" s="5">
        <f t="shared" si="107"/>
        <v>256</v>
      </c>
    </row>
    <row r="1694" spans="1:10" x14ac:dyDescent="0.25">
      <c r="A1694" s="2">
        <v>1360250570</v>
      </c>
      <c r="B1694" s="2">
        <v>671953956</v>
      </c>
      <c r="C1694" s="2">
        <v>4</v>
      </c>
      <c r="D1694" s="2">
        <v>403</v>
      </c>
      <c r="E1694" s="2">
        <f t="shared" si="106"/>
        <v>100.75</v>
      </c>
      <c r="F1694" s="4">
        <f t="shared" si="104"/>
        <v>1360250542965</v>
      </c>
      <c r="G1694" s="4">
        <f t="shared" si="105"/>
        <v>1360250547253</v>
      </c>
      <c r="H1694" s="2">
        <v>671926921</v>
      </c>
      <c r="I1694">
        <v>671931209</v>
      </c>
      <c r="J1694" s="5">
        <f t="shared" si="107"/>
        <v>4288</v>
      </c>
    </row>
    <row r="1695" spans="1:10" x14ac:dyDescent="0.25">
      <c r="A1695" s="2">
        <v>1360250574</v>
      </c>
      <c r="B1695" s="2">
        <v>671957976</v>
      </c>
      <c r="C1695" s="2">
        <v>12</v>
      </c>
      <c r="D1695" s="2">
        <v>6151</v>
      </c>
      <c r="E1695" s="2">
        <f t="shared" si="106"/>
        <v>512.58333333333337</v>
      </c>
      <c r="F1695" s="4">
        <f t="shared" si="104"/>
        <v>1360250547297</v>
      </c>
      <c r="G1695" s="4">
        <f t="shared" si="105"/>
        <v>1360250550113</v>
      </c>
      <c r="H1695" s="2">
        <v>671931273</v>
      </c>
      <c r="I1695">
        <v>671934089</v>
      </c>
      <c r="J1695" s="5">
        <f t="shared" si="107"/>
        <v>2816</v>
      </c>
    </row>
    <row r="1696" spans="1:10" x14ac:dyDescent="0.25">
      <c r="A1696" s="2">
        <v>1360250574</v>
      </c>
      <c r="B1696" s="2">
        <v>671958024</v>
      </c>
      <c r="C1696" s="2">
        <v>13</v>
      </c>
      <c r="D1696" s="2">
        <v>6555</v>
      </c>
      <c r="E1696" s="2">
        <f t="shared" si="106"/>
        <v>504.23076923076923</v>
      </c>
      <c r="F1696" s="4">
        <f t="shared" si="104"/>
        <v>1360250546802</v>
      </c>
      <c r="G1696" s="4">
        <f t="shared" si="105"/>
        <v>1360250562738</v>
      </c>
      <c r="H1696" s="2">
        <v>671930826</v>
      </c>
      <c r="I1696">
        <v>671946762</v>
      </c>
      <c r="J1696" s="5">
        <f t="shared" si="107"/>
        <v>15936</v>
      </c>
    </row>
    <row r="1697" spans="1:10" x14ac:dyDescent="0.25">
      <c r="A1697" s="2">
        <v>1360250574</v>
      </c>
      <c r="B1697" s="2">
        <v>3605237584</v>
      </c>
      <c r="C1697" s="2">
        <v>4</v>
      </c>
      <c r="D1697" s="2">
        <v>2382</v>
      </c>
      <c r="E1697" s="2">
        <f t="shared" si="106"/>
        <v>595.5</v>
      </c>
      <c r="F1697" s="4">
        <f t="shared" si="104"/>
        <v>1360250546597</v>
      </c>
      <c r="G1697" s="4">
        <f t="shared" si="105"/>
        <v>1360250546725</v>
      </c>
      <c r="H1697" s="2">
        <v>3605210181</v>
      </c>
      <c r="I1697">
        <v>3605210309</v>
      </c>
      <c r="J1697" s="5">
        <f t="shared" si="107"/>
        <v>128</v>
      </c>
    </row>
    <row r="1698" spans="1:10" x14ac:dyDescent="0.25">
      <c r="A1698" s="2">
        <v>1360250574</v>
      </c>
      <c r="B1698" s="2">
        <v>3605237620</v>
      </c>
      <c r="C1698" s="2">
        <v>1</v>
      </c>
      <c r="D1698" s="2">
        <v>52</v>
      </c>
      <c r="E1698" s="2">
        <f t="shared" si="106"/>
        <v>52</v>
      </c>
      <c r="F1698" s="4">
        <f t="shared" si="104"/>
        <v>1360250546881</v>
      </c>
      <c r="G1698" s="4">
        <f t="shared" si="105"/>
        <v>1360250546881</v>
      </c>
      <c r="H1698" s="2">
        <v>3605210501</v>
      </c>
      <c r="I1698">
        <v>3605210501</v>
      </c>
      <c r="J1698" s="5">
        <f t="shared" si="107"/>
        <v>0</v>
      </c>
    </row>
    <row r="1699" spans="1:10" x14ac:dyDescent="0.25">
      <c r="A1699" s="2">
        <v>1360250578</v>
      </c>
      <c r="B1699" s="2">
        <v>671961952</v>
      </c>
      <c r="C1699" s="2">
        <v>9</v>
      </c>
      <c r="D1699" s="2">
        <v>861</v>
      </c>
      <c r="E1699" s="2">
        <f t="shared" si="106"/>
        <v>95.666666666666671</v>
      </c>
      <c r="F1699" s="4">
        <f t="shared" si="104"/>
        <v>1360250550649</v>
      </c>
      <c r="G1699" s="4">
        <f t="shared" si="105"/>
        <v>1360250551033</v>
      </c>
      <c r="H1699" s="2">
        <v>671934601</v>
      </c>
      <c r="I1699">
        <v>671934985</v>
      </c>
      <c r="J1699" s="5">
        <f t="shared" si="107"/>
        <v>384</v>
      </c>
    </row>
    <row r="1700" spans="1:10" x14ac:dyDescent="0.25">
      <c r="A1700" s="2">
        <v>1360250578</v>
      </c>
      <c r="B1700" s="2">
        <v>671961956</v>
      </c>
      <c r="C1700" s="2">
        <v>9</v>
      </c>
      <c r="D1700" s="2">
        <v>861</v>
      </c>
      <c r="E1700" s="2">
        <f t="shared" si="106"/>
        <v>95.666666666666671</v>
      </c>
      <c r="F1700" s="4">
        <f t="shared" si="104"/>
        <v>1360250551093</v>
      </c>
      <c r="G1700" s="4">
        <f t="shared" si="105"/>
        <v>1360250551221</v>
      </c>
      <c r="H1700" s="2">
        <v>671935049</v>
      </c>
      <c r="I1700">
        <v>671935177</v>
      </c>
      <c r="J1700" s="5">
        <f t="shared" si="107"/>
        <v>128</v>
      </c>
    </row>
    <row r="1701" spans="1:10" x14ac:dyDescent="0.25">
      <c r="A1701" s="2">
        <v>1360250578</v>
      </c>
      <c r="B1701" s="2">
        <v>671962000</v>
      </c>
      <c r="C1701" s="2">
        <v>15</v>
      </c>
      <c r="D1701" s="2">
        <v>6289</v>
      </c>
      <c r="E1701" s="2">
        <f t="shared" si="106"/>
        <v>419.26666666666665</v>
      </c>
      <c r="F1701" s="4">
        <f t="shared" si="104"/>
        <v>1360250550281</v>
      </c>
      <c r="G1701" s="4">
        <f t="shared" si="105"/>
        <v>1360250550537</v>
      </c>
      <c r="H1701" s="2">
        <v>671934281</v>
      </c>
      <c r="I1701">
        <v>671934537</v>
      </c>
      <c r="J1701" s="5">
        <f t="shared" si="107"/>
        <v>256</v>
      </c>
    </row>
    <row r="1702" spans="1:10" x14ac:dyDescent="0.25">
      <c r="A1702" s="2">
        <v>1360250604</v>
      </c>
      <c r="B1702" s="2">
        <v>671987816</v>
      </c>
      <c r="C1702" s="2">
        <v>3</v>
      </c>
      <c r="D1702" s="2">
        <v>209</v>
      </c>
      <c r="E1702" s="2">
        <f t="shared" si="106"/>
        <v>69.666666666666671</v>
      </c>
      <c r="F1702" s="4">
        <f t="shared" si="104"/>
        <v>1360250600707</v>
      </c>
      <c r="G1702" s="4">
        <f t="shared" si="105"/>
        <v>1360250600707</v>
      </c>
      <c r="H1702" s="2">
        <v>671984523</v>
      </c>
      <c r="I1702">
        <v>671984523</v>
      </c>
      <c r="J1702" s="5">
        <f t="shared" si="107"/>
        <v>0</v>
      </c>
    </row>
    <row r="1703" spans="1:10" x14ac:dyDescent="0.25">
      <c r="A1703" s="2">
        <v>1360250604</v>
      </c>
      <c r="B1703" s="2">
        <v>671987816</v>
      </c>
      <c r="C1703" s="2">
        <v>5</v>
      </c>
      <c r="D1703" s="2">
        <v>676</v>
      </c>
      <c r="E1703" s="2">
        <f t="shared" si="106"/>
        <v>135.19999999999999</v>
      </c>
      <c r="F1703" s="4">
        <f t="shared" si="104"/>
        <v>1360250601025</v>
      </c>
      <c r="G1703" s="4">
        <f t="shared" si="105"/>
        <v>1360250601217</v>
      </c>
      <c r="H1703" s="2">
        <v>671984841</v>
      </c>
      <c r="I1703">
        <v>671985033</v>
      </c>
      <c r="J1703" s="5">
        <f t="shared" si="107"/>
        <v>192</v>
      </c>
    </row>
    <row r="1704" spans="1:10" x14ac:dyDescent="0.25">
      <c r="A1704" s="2">
        <v>1360250612</v>
      </c>
      <c r="B1704" s="2">
        <v>671995860</v>
      </c>
      <c r="C1704" s="2">
        <v>3</v>
      </c>
      <c r="D1704" s="2">
        <v>138</v>
      </c>
      <c r="E1704" s="2">
        <f t="shared" si="106"/>
        <v>46</v>
      </c>
      <c r="F1704" s="4">
        <f t="shared" si="104"/>
        <v>1360250607381</v>
      </c>
      <c r="G1704" s="4">
        <f t="shared" si="105"/>
        <v>1360250607445</v>
      </c>
      <c r="H1704" s="2">
        <v>671991241</v>
      </c>
      <c r="I1704">
        <v>671991305</v>
      </c>
      <c r="J1704" s="5">
        <f t="shared" si="107"/>
        <v>64</v>
      </c>
    </row>
    <row r="1705" spans="1:10" x14ac:dyDescent="0.25">
      <c r="A1705" s="2">
        <v>1360250612</v>
      </c>
      <c r="B1705" s="2">
        <v>671995860</v>
      </c>
      <c r="C1705" s="2">
        <v>3</v>
      </c>
      <c r="D1705" s="2">
        <v>138</v>
      </c>
      <c r="E1705" s="2">
        <f t="shared" si="106"/>
        <v>46</v>
      </c>
      <c r="F1705" s="4">
        <f t="shared" si="104"/>
        <v>1360250607380</v>
      </c>
      <c r="G1705" s="4">
        <f t="shared" si="105"/>
        <v>1360250607444</v>
      </c>
      <c r="H1705" s="2">
        <v>671991240</v>
      </c>
      <c r="I1705">
        <v>671991304</v>
      </c>
      <c r="J1705" s="5">
        <f t="shared" si="107"/>
        <v>64</v>
      </c>
    </row>
    <row r="1706" spans="1:10" x14ac:dyDescent="0.25">
      <c r="A1706" s="2">
        <v>1360250612</v>
      </c>
      <c r="B1706" s="2">
        <v>671995860</v>
      </c>
      <c r="C1706" s="2">
        <v>4</v>
      </c>
      <c r="D1706" s="2">
        <v>184</v>
      </c>
      <c r="E1706" s="2">
        <f t="shared" si="106"/>
        <v>46</v>
      </c>
      <c r="F1706" s="4">
        <f t="shared" si="104"/>
        <v>1360250607380</v>
      </c>
      <c r="G1706" s="4">
        <f t="shared" si="105"/>
        <v>1360250607828</v>
      </c>
      <c r="H1706" s="2">
        <v>671991240</v>
      </c>
      <c r="I1706">
        <v>671991688</v>
      </c>
      <c r="J1706" s="5">
        <f t="shared" si="107"/>
        <v>448</v>
      </c>
    </row>
    <row r="1707" spans="1:10" x14ac:dyDescent="0.25">
      <c r="A1707" s="2">
        <v>1360250612</v>
      </c>
      <c r="B1707" s="2">
        <v>671995864</v>
      </c>
      <c r="C1707" s="2">
        <v>3</v>
      </c>
      <c r="D1707" s="2">
        <v>138</v>
      </c>
      <c r="E1707" s="2">
        <f t="shared" si="106"/>
        <v>46</v>
      </c>
      <c r="F1707" s="4">
        <f t="shared" si="104"/>
        <v>1360250607760</v>
      </c>
      <c r="G1707" s="4">
        <f t="shared" si="105"/>
        <v>1360250607824</v>
      </c>
      <c r="H1707" s="2">
        <v>671991624</v>
      </c>
      <c r="I1707">
        <v>671991688</v>
      </c>
      <c r="J1707" s="5">
        <f t="shared" si="107"/>
        <v>64</v>
      </c>
    </row>
    <row r="1708" spans="1:10" x14ac:dyDescent="0.25">
      <c r="A1708" s="2">
        <v>1360250626</v>
      </c>
      <c r="B1708" s="2">
        <v>3605289608</v>
      </c>
      <c r="C1708" s="2">
        <v>1</v>
      </c>
      <c r="D1708" s="2">
        <v>52</v>
      </c>
      <c r="E1708" s="2">
        <f t="shared" si="106"/>
        <v>52</v>
      </c>
      <c r="F1708" s="4">
        <f t="shared" si="104"/>
        <v>1360250600272</v>
      </c>
      <c r="G1708" s="4">
        <f t="shared" si="105"/>
        <v>1360250600272</v>
      </c>
      <c r="H1708" s="2">
        <v>3605263880</v>
      </c>
      <c r="I1708">
        <v>3605263880</v>
      </c>
      <c r="J1708" s="5">
        <f t="shared" si="107"/>
        <v>0</v>
      </c>
    </row>
    <row r="1709" spans="1:10" x14ac:dyDescent="0.25">
      <c r="A1709" s="2">
        <v>1360250668</v>
      </c>
      <c r="B1709" s="2">
        <v>672051820</v>
      </c>
      <c r="C1709" s="2">
        <v>5</v>
      </c>
      <c r="D1709" s="2">
        <v>676</v>
      </c>
      <c r="E1709" s="2">
        <f t="shared" si="106"/>
        <v>135.19999999999999</v>
      </c>
      <c r="F1709" s="4">
        <f t="shared" si="104"/>
        <v>1360250661372</v>
      </c>
      <c r="G1709" s="4">
        <f t="shared" si="105"/>
        <v>1360250661756</v>
      </c>
      <c r="H1709" s="2">
        <v>672045192</v>
      </c>
      <c r="I1709">
        <v>672045576</v>
      </c>
      <c r="J1709" s="5">
        <f t="shared" si="107"/>
        <v>384</v>
      </c>
    </row>
    <row r="1710" spans="1:10" x14ac:dyDescent="0.25">
      <c r="A1710" s="2">
        <v>1360250686</v>
      </c>
      <c r="B1710" s="2">
        <v>672070212</v>
      </c>
      <c r="C1710" s="2">
        <v>1</v>
      </c>
      <c r="D1710" s="2">
        <v>46</v>
      </c>
      <c r="E1710" s="2">
        <f t="shared" si="106"/>
        <v>46</v>
      </c>
      <c r="F1710" s="4">
        <f t="shared" si="104"/>
        <v>1360250661045</v>
      </c>
      <c r="G1710" s="4">
        <f t="shared" si="105"/>
        <v>1360250661045</v>
      </c>
      <c r="H1710" s="2">
        <v>672045257</v>
      </c>
      <c r="I1710">
        <v>672045257</v>
      </c>
      <c r="J1710" s="5">
        <f t="shared" si="107"/>
        <v>0</v>
      </c>
    </row>
    <row r="1711" spans="1:10" x14ac:dyDescent="0.25">
      <c r="A1711" s="2">
        <v>1360250724</v>
      </c>
      <c r="B1711" s="2">
        <v>672107880</v>
      </c>
      <c r="C1711" s="2">
        <v>5</v>
      </c>
      <c r="D1711" s="2">
        <v>676</v>
      </c>
      <c r="E1711" s="2">
        <f t="shared" si="106"/>
        <v>135.19999999999999</v>
      </c>
      <c r="F1711" s="4">
        <f t="shared" si="104"/>
        <v>1360250721662</v>
      </c>
      <c r="G1711" s="4">
        <f t="shared" si="105"/>
        <v>1360250721854</v>
      </c>
      <c r="H1711" s="2">
        <v>672105542</v>
      </c>
      <c r="I1711">
        <v>672105734</v>
      </c>
      <c r="J1711" s="5">
        <f t="shared" si="107"/>
        <v>192</v>
      </c>
    </row>
    <row r="1712" spans="1:10" x14ac:dyDescent="0.25">
      <c r="A1712" s="2">
        <v>1360250788</v>
      </c>
      <c r="B1712" s="2">
        <v>672171920</v>
      </c>
      <c r="C1712" s="2">
        <v>1532</v>
      </c>
      <c r="D1712" s="2">
        <v>2291029</v>
      </c>
      <c r="E1712" s="2">
        <f t="shared" si="106"/>
        <v>1495.4497389033943</v>
      </c>
      <c r="F1712" s="4">
        <f t="shared" si="104"/>
        <v>1360250768725</v>
      </c>
      <c r="G1712" s="4">
        <f t="shared" si="105"/>
        <v>1360250783701</v>
      </c>
      <c r="H1712" s="2">
        <v>672152645</v>
      </c>
      <c r="I1712">
        <v>672167621</v>
      </c>
      <c r="J1712" s="5">
        <f t="shared" si="107"/>
        <v>14976</v>
      </c>
    </row>
    <row r="1713" spans="1:10" x14ac:dyDescent="0.25">
      <c r="A1713" s="2">
        <v>1360250788</v>
      </c>
      <c r="B1713" s="2">
        <v>672171924</v>
      </c>
      <c r="C1713" s="2">
        <v>157</v>
      </c>
      <c r="D1713" s="2">
        <v>229600</v>
      </c>
      <c r="E1713" s="2">
        <f t="shared" si="106"/>
        <v>1462.4203821656051</v>
      </c>
      <c r="F1713" s="4">
        <f t="shared" si="104"/>
        <v>1360250769044</v>
      </c>
      <c r="G1713" s="4">
        <f t="shared" si="105"/>
        <v>1360250780244</v>
      </c>
      <c r="H1713" s="2">
        <v>672152968</v>
      </c>
      <c r="I1713">
        <v>672164168</v>
      </c>
      <c r="J1713" s="5">
        <f t="shared" si="107"/>
        <v>11200</v>
      </c>
    </row>
    <row r="1714" spans="1:10" x14ac:dyDescent="0.25">
      <c r="A1714" s="2">
        <v>1360250788</v>
      </c>
      <c r="B1714" s="2">
        <v>672171932</v>
      </c>
      <c r="C1714" s="2">
        <v>5</v>
      </c>
      <c r="D1714" s="2">
        <v>676</v>
      </c>
      <c r="E1714" s="2">
        <f t="shared" si="106"/>
        <v>135.19999999999999</v>
      </c>
      <c r="F1714" s="4">
        <f t="shared" si="104"/>
        <v>1360250782793</v>
      </c>
      <c r="G1714" s="4">
        <f t="shared" si="105"/>
        <v>1360250783497</v>
      </c>
      <c r="H1714" s="2">
        <v>672166725</v>
      </c>
      <c r="I1714">
        <v>672167429</v>
      </c>
      <c r="J1714" s="5">
        <f t="shared" si="107"/>
        <v>704</v>
      </c>
    </row>
    <row r="1715" spans="1:10" x14ac:dyDescent="0.25">
      <c r="A1715" s="2">
        <v>1360250795</v>
      </c>
      <c r="B1715" s="2">
        <v>672178508</v>
      </c>
      <c r="C1715" s="2">
        <v>23</v>
      </c>
      <c r="D1715" s="2">
        <v>11790</v>
      </c>
      <c r="E1715" s="2">
        <f t="shared" si="106"/>
        <v>512.60869565217388</v>
      </c>
      <c r="F1715" s="4">
        <f t="shared" si="104"/>
        <v>1360250767922</v>
      </c>
      <c r="G1715" s="4">
        <f t="shared" si="105"/>
        <v>1360250788530</v>
      </c>
      <c r="H1715" s="2">
        <v>672151430</v>
      </c>
      <c r="I1715">
        <v>672172038</v>
      </c>
      <c r="J1715" s="5">
        <f t="shared" si="107"/>
        <v>20608</v>
      </c>
    </row>
    <row r="1716" spans="1:10" x14ac:dyDescent="0.25">
      <c r="A1716" s="2">
        <v>1360250795</v>
      </c>
      <c r="B1716" s="2">
        <v>672178520</v>
      </c>
      <c r="C1716" s="2">
        <v>3</v>
      </c>
      <c r="D1716" s="2">
        <v>302</v>
      </c>
      <c r="E1716" s="2">
        <f t="shared" si="106"/>
        <v>100.66666666666667</v>
      </c>
      <c r="F1716" s="4">
        <f t="shared" si="104"/>
        <v>1360250769447</v>
      </c>
      <c r="G1716" s="4">
        <f t="shared" si="105"/>
        <v>1360250769447</v>
      </c>
      <c r="H1716" s="2">
        <v>672152967</v>
      </c>
      <c r="I1716">
        <v>672152967</v>
      </c>
      <c r="J1716" s="5">
        <f t="shared" si="107"/>
        <v>0</v>
      </c>
    </row>
    <row r="1717" spans="1:10" x14ac:dyDescent="0.25">
      <c r="A1717" s="2">
        <v>1360250795</v>
      </c>
      <c r="B1717" s="2">
        <v>3605458000</v>
      </c>
      <c r="C1717" s="2">
        <v>4</v>
      </c>
      <c r="D1717" s="2">
        <v>2058</v>
      </c>
      <c r="E1717" s="2">
        <f t="shared" si="106"/>
        <v>514.5</v>
      </c>
      <c r="F1717" s="4">
        <f t="shared" si="104"/>
        <v>1360250769326</v>
      </c>
      <c r="G1717" s="4">
        <f t="shared" si="105"/>
        <v>1360250769646</v>
      </c>
      <c r="H1717" s="2">
        <v>3605432326</v>
      </c>
      <c r="I1717">
        <v>3605432646</v>
      </c>
      <c r="J1717" s="5">
        <f t="shared" si="107"/>
        <v>320</v>
      </c>
    </row>
    <row r="1718" spans="1:10" x14ac:dyDescent="0.25">
      <c r="A1718" s="2">
        <v>1360250795</v>
      </c>
      <c r="B1718" s="2">
        <v>3605458000</v>
      </c>
      <c r="C1718" s="2">
        <v>1</v>
      </c>
      <c r="D1718" s="2">
        <v>60</v>
      </c>
      <c r="E1718" s="2">
        <f t="shared" si="106"/>
        <v>60</v>
      </c>
      <c r="F1718" s="4">
        <f t="shared" si="104"/>
        <v>1360250769518</v>
      </c>
      <c r="G1718" s="4">
        <f t="shared" si="105"/>
        <v>1360250769518</v>
      </c>
      <c r="H1718" s="2">
        <v>3605432518</v>
      </c>
      <c r="I1718">
        <v>3605432518</v>
      </c>
      <c r="J1718" s="5">
        <f t="shared" si="107"/>
        <v>0</v>
      </c>
    </row>
    <row r="1719" spans="1:10" x14ac:dyDescent="0.25">
      <c r="A1719" s="2">
        <v>1360250804</v>
      </c>
      <c r="B1719" s="2">
        <v>672187992</v>
      </c>
      <c r="C1719" s="2">
        <v>208</v>
      </c>
      <c r="D1719" s="2">
        <v>304647</v>
      </c>
      <c r="E1719" s="2">
        <f t="shared" si="106"/>
        <v>1464.6490384615386</v>
      </c>
      <c r="F1719" s="4">
        <f t="shared" si="104"/>
        <v>1360250800396</v>
      </c>
      <c r="G1719" s="4">
        <f t="shared" si="105"/>
        <v>1360250803148</v>
      </c>
      <c r="H1719" s="2">
        <v>672184388</v>
      </c>
      <c r="I1719">
        <v>672187140</v>
      </c>
      <c r="J1719" s="5">
        <f t="shared" si="107"/>
        <v>2752</v>
      </c>
    </row>
    <row r="1720" spans="1:10" x14ac:dyDescent="0.25">
      <c r="A1720" s="2">
        <v>1360250804</v>
      </c>
      <c r="B1720" s="2">
        <v>672188020</v>
      </c>
      <c r="C1720" s="2">
        <v>2</v>
      </c>
      <c r="D1720" s="2">
        <v>157</v>
      </c>
      <c r="E1720" s="2">
        <f t="shared" si="106"/>
        <v>78.5</v>
      </c>
      <c r="F1720" s="4">
        <f t="shared" si="104"/>
        <v>1360250801011</v>
      </c>
      <c r="G1720" s="4">
        <f t="shared" si="105"/>
        <v>1360250801011</v>
      </c>
      <c r="H1720" s="2">
        <v>672185031</v>
      </c>
      <c r="I1720">
        <v>672185031</v>
      </c>
      <c r="J1720" s="5">
        <f t="shared" si="107"/>
        <v>0</v>
      </c>
    </row>
    <row r="1721" spans="1:10" x14ac:dyDescent="0.25">
      <c r="A1721" s="2">
        <v>1360250811</v>
      </c>
      <c r="B1721" s="2">
        <v>672194576</v>
      </c>
      <c r="C1721" s="2">
        <v>1</v>
      </c>
      <c r="D1721" s="2">
        <v>46</v>
      </c>
      <c r="E1721" s="2">
        <f t="shared" si="106"/>
        <v>46</v>
      </c>
      <c r="F1721" s="4">
        <f t="shared" si="104"/>
        <v>1360250783406</v>
      </c>
      <c r="G1721" s="4">
        <f t="shared" si="105"/>
        <v>1360250783406</v>
      </c>
      <c r="H1721" s="2">
        <v>672166982</v>
      </c>
      <c r="I1721">
        <v>672166982</v>
      </c>
      <c r="J1721" s="5">
        <f t="shared" si="107"/>
        <v>0</v>
      </c>
    </row>
    <row r="1722" spans="1:10" x14ac:dyDescent="0.25">
      <c r="A1722" s="2">
        <v>1360250827</v>
      </c>
      <c r="B1722" s="2">
        <v>3605489928</v>
      </c>
      <c r="C1722" s="2">
        <v>3</v>
      </c>
      <c r="D1722" s="2">
        <v>313</v>
      </c>
      <c r="E1722" s="2">
        <f t="shared" si="106"/>
        <v>104.33333333333333</v>
      </c>
      <c r="F1722" s="4">
        <f t="shared" si="104"/>
        <v>1360250803639</v>
      </c>
      <c r="G1722" s="4">
        <f t="shared" si="105"/>
        <v>1360250803639</v>
      </c>
      <c r="H1722" s="2">
        <v>3605466567</v>
      </c>
      <c r="I1722">
        <v>3605466567</v>
      </c>
      <c r="J1722" s="5">
        <f t="shared" si="107"/>
        <v>0</v>
      </c>
    </row>
    <row r="1723" spans="1:10" x14ac:dyDescent="0.25">
      <c r="A1723" s="2">
        <v>1360250827</v>
      </c>
      <c r="B1723" s="2">
        <v>672210544</v>
      </c>
      <c r="C1723" s="2">
        <v>9</v>
      </c>
      <c r="D1723" s="2">
        <v>1975</v>
      </c>
      <c r="E1723" s="2">
        <f t="shared" si="106"/>
        <v>219.44444444444446</v>
      </c>
      <c r="F1723" s="4">
        <f t="shared" si="104"/>
        <v>1360250799823</v>
      </c>
      <c r="G1723" s="4">
        <f t="shared" si="105"/>
        <v>1360250800783</v>
      </c>
      <c r="H1723" s="2">
        <v>672183367</v>
      </c>
      <c r="I1723">
        <v>672184327</v>
      </c>
      <c r="J1723" s="5">
        <f t="shared" si="107"/>
        <v>960</v>
      </c>
    </row>
    <row r="1724" spans="1:10" x14ac:dyDescent="0.25">
      <c r="A1724" s="2">
        <v>1360250828</v>
      </c>
      <c r="B1724" s="2">
        <v>672211968</v>
      </c>
      <c r="C1724" s="2">
        <v>2</v>
      </c>
      <c r="D1724" s="2">
        <v>141</v>
      </c>
      <c r="E1724" s="2">
        <f t="shared" si="106"/>
        <v>70.5</v>
      </c>
      <c r="F1724" s="4">
        <f t="shared" si="104"/>
        <v>1360250825445</v>
      </c>
      <c r="G1724" s="4">
        <f t="shared" si="105"/>
        <v>1360250825445</v>
      </c>
      <c r="H1724" s="2">
        <v>672209413</v>
      </c>
      <c r="I1724">
        <v>672209413</v>
      </c>
      <c r="J1724" s="5">
        <f t="shared" si="107"/>
        <v>0</v>
      </c>
    </row>
    <row r="1725" spans="1:10" x14ac:dyDescent="0.25">
      <c r="A1725" s="2">
        <v>1360250844</v>
      </c>
      <c r="B1725" s="2">
        <v>672227896</v>
      </c>
      <c r="C1725" s="2">
        <v>5</v>
      </c>
      <c r="D1725" s="2">
        <v>676</v>
      </c>
      <c r="E1725" s="2">
        <f t="shared" si="106"/>
        <v>135.19999999999999</v>
      </c>
      <c r="F1725" s="4">
        <f t="shared" si="104"/>
        <v>1360250843631</v>
      </c>
      <c r="G1725" s="4">
        <f t="shared" si="105"/>
        <v>1360250843823</v>
      </c>
      <c r="H1725" s="2">
        <v>672227527</v>
      </c>
      <c r="I1725">
        <v>672227719</v>
      </c>
      <c r="J1725" s="5">
        <f t="shared" si="107"/>
        <v>192</v>
      </c>
    </row>
    <row r="1726" spans="1:10" x14ac:dyDescent="0.25">
      <c r="A1726" s="2">
        <v>1360250851</v>
      </c>
      <c r="B1726" s="2">
        <v>672234576</v>
      </c>
      <c r="C1726" s="2">
        <v>1</v>
      </c>
      <c r="D1726" s="2">
        <v>60</v>
      </c>
      <c r="E1726" s="2">
        <f t="shared" si="106"/>
        <v>60</v>
      </c>
      <c r="F1726" s="4">
        <f t="shared" si="104"/>
        <v>1360250824814</v>
      </c>
      <c r="G1726" s="4">
        <f t="shared" si="105"/>
        <v>1360250824814</v>
      </c>
      <c r="H1726" s="2">
        <v>672208390</v>
      </c>
      <c r="I1726">
        <v>672208390</v>
      </c>
      <c r="J1726" s="5">
        <f t="shared" si="107"/>
        <v>0</v>
      </c>
    </row>
    <row r="1727" spans="1:10" x14ac:dyDescent="0.25">
      <c r="A1727" s="2">
        <v>1360250851</v>
      </c>
      <c r="B1727" s="2">
        <v>672234640</v>
      </c>
      <c r="C1727" s="2">
        <v>11</v>
      </c>
      <c r="D1727" s="2">
        <v>3267</v>
      </c>
      <c r="E1727" s="2">
        <f t="shared" si="106"/>
        <v>297</v>
      </c>
      <c r="F1727" s="4">
        <f t="shared" si="104"/>
        <v>1360250824687</v>
      </c>
      <c r="G1727" s="4">
        <f t="shared" si="105"/>
        <v>1360250826095</v>
      </c>
      <c r="H1727" s="2">
        <v>672208327</v>
      </c>
      <c r="I1727">
        <v>672209735</v>
      </c>
      <c r="J1727" s="5">
        <f t="shared" si="107"/>
        <v>1408</v>
      </c>
    </row>
    <row r="1728" spans="1:10" x14ac:dyDescent="0.25">
      <c r="A1728" s="2">
        <v>1360250855</v>
      </c>
      <c r="B1728" s="2">
        <v>3605518136</v>
      </c>
      <c r="C1728" s="2">
        <v>1</v>
      </c>
      <c r="D1728" s="2">
        <v>52</v>
      </c>
      <c r="E1728" s="2">
        <f t="shared" si="106"/>
        <v>52</v>
      </c>
      <c r="F1728" s="4">
        <f t="shared" si="104"/>
        <v>1360250827625</v>
      </c>
      <c r="G1728" s="4">
        <f t="shared" si="105"/>
        <v>1360250827625</v>
      </c>
      <c r="H1728" s="2">
        <v>3605490761</v>
      </c>
      <c r="I1728">
        <v>3605490761</v>
      </c>
      <c r="J1728" s="5">
        <f t="shared" si="107"/>
        <v>0</v>
      </c>
    </row>
    <row r="1729" spans="1:10" x14ac:dyDescent="0.25">
      <c r="A1729" s="2">
        <v>1360250860</v>
      </c>
      <c r="B1729" s="2">
        <v>672243976</v>
      </c>
      <c r="C1729" s="2">
        <v>3</v>
      </c>
      <c r="D1729" s="2">
        <v>221</v>
      </c>
      <c r="E1729" s="2">
        <f t="shared" si="106"/>
        <v>73.666666666666671</v>
      </c>
      <c r="F1729" s="4">
        <f t="shared" si="104"/>
        <v>1360250857502</v>
      </c>
      <c r="G1729" s="4">
        <f t="shared" si="105"/>
        <v>1360250857502</v>
      </c>
      <c r="H1729" s="2">
        <v>672241478</v>
      </c>
      <c r="I1729">
        <v>672241478</v>
      </c>
      <c r="J1729" s="5">
        <f t="shared" si="107"/>
        <v>0</v>
      </c>
    </row>
    <row r="1730" spans="1:10" x14ac:dyDescent="0.25">
      <c r="A1730" s="2">
        <v>1360250887</v>
      </c>
      <c r="B1730" s="2">
        <v>3605550164</v>
      </c>
      <c r="C1730" s="2">
        <v>1</v>
      </c>
      <c r="D1730" s="2">
        <v>52</v>
      </c>
      <c r="E1730" s="2">
        <f t="shared" si="106"/>
        <v>52</v>
      </c>
      <c r="F1730" s="4">
        <f t="shared" ref="F1730:F1793" si="108">((A1730*1000)-B1730)+H1730</f>
        <v>1360250859084</v>
      </c>
      <c r="G1730" s="4">
        <f t="shared" ref="G1730:G1793" si="109">((A1730*1000)-B1730)+I1730</f>
        <v>1360250859084</v>
      </c>
      <c r="H1730" s="2">
        <v>3605522248</v>
      </c>
      <c r="I1730">
        <v>3605522248</v>
      </c>
      <c r="J1730" s="5">
        <f t="shared" si="107"/>
        <v>0</v>
      </c>
    </row>
    <row r="1731" spans="1:10" x14ac:dyDescent="0.25">
      <c r="A1731" s="2">
        <v>1360250908</v>
      </c>
      <c r="B1731" s="2">
        <v>672291944</v>
      </c>
      <c r="C1731" s="2">
        <v>5</v>
      </c>
      <c r="D1731" s="2">
        <v>676</v>
      </c>
      <c r="E1731" s="2">
        <f t="shared" ref="E1731:E1794" si="110">D1731/C1731</f>
        <v>135.19999999999999</v>
      </c>
      <c r="F1731" s="4">
        <f t="shared" si="108"/>
        <v>1360250903805</v>
      </c>
      <c r="G1731" s="4">
        <f t="shared" si="109"/>
        <v>1360250904189</v>
      </c>
      <c r="H1731" s="2">
        <v>672287749</v>
      </c>
      <c r="I1731">
        <v>672288133</v>
      </c>
      <c r="J1731" s="5">
        <f t="shared" ref="J1731:J1794" si="111">G1731-F1731</f>
        <v>384</v>
      </c>
    </row>
    <row r="1732" spans="1:10" x14ac:dyDescent="0.25">
      <c r="A1732" s="2">
        <v>1360250972</v>
      </c>
      <c r="B1732" s="2">
        <v>672355988</v>
      </c>
      <c r="C1732" s="2">
        <v>5</v>
      </c>
      <c r="D1732" s="2">
        <v>676</v>
      </c>
      <c r="E1732" s="2">
        <f t="shared" si="110"/>
        <v>135.19999999999999</v>
      </c>
      <c r="F1732" s="4">
        <f t="shared" si="108"/>
        <v>1360250964177</v>
      </c>
      <c r="G1732" s="4">
        <f t="shared" si="109"/>
        <v>1360250964369</v>
      </c>
      <c r="H1732" s="2">
        <v>672348165</v>
      </c>
      <c r="I1732">
        <v>672348357</v>
      </c>
      <c r="J1732" s="5">
        <f t="shared" si="111"/>
        <v>192</v>
      </c>
    </row>
    <row r="1733" spans="1:10" x14ac:dyDescent="0.25">
      <c r="A1733" s="2">
        <v>1360250975</v>
      </c>
      <c r="B1733" s="2">
        <v>672358800</v>
      </c>
      <c r="C1733" s="2">
        <v>4</v>
      </c>
      <c r="D1733" s="2">
        <v>402</v>
      </c>
      <c r="E1733" s="2">
        <f t="shared" si="110"/>
        <v>100.5</v>
      </c>
      <c r="F1733" s="4">
        <f t="shared" si="108"/>
        <v>1360250947469</v>
      </c>
      <c r="G1733" s="4">
        <f t="shared" si="109"/>
        <v>1360250951885</v>
      </c>
      <c r="H1733" s="2">
        <v>672331269</v>
      </c>
      <c r="I1733">
        <v>672335685</v>
      </c>
      <c r="J1733" s="5">
        <f t="shared" si="111"/>
        <v>4416</v>
      </c>
    </row>
    <row r="1734" spans="1:10" x14ac:dyDescent="0.25">
      <c r="A1734" s="2">
        <v>1360250979</v>
      </c>
      <c r="B1734" s="2">
        <v>672362776</v>
      </c>
      <c r="C1734" s="2">
        <v>12</v>
      </c>
      <c r="D1734" s="2">
        <v>5447</v>
      </c>
      <c r="E1734" s="2">
        <f t="shared" si="110"/>
        <v>453.91666666666669</v>
      </c>
      <c r="F1734" s="4">
        <f t="shared" si="108"/>
        <v>1360250951525</v>
      </c>
      <c r="G1734" s="4">
        <f t="shared" si="109"/>
        <v>1360250967461</v>
      </c>
      <c r="H1734" s="2">
        <v>672335301</v>
      </c>
      <c r="I1734">
        <v>672351237</v>
      </c>
      <c r="J1734" s="5">
        <f t="shared" si="111"/>
        <v>15936</v>
      </c>
    </row>
    <row r="1735" spans="1:10" x14ac:dyDescent="0.25">
      <c r="A1735" s="2">
        <v>1360250979</v>
      </c>
      <c r="B1735" s="2">
        <v>3605642424</v>
      </c>
      <c r="C1735" s="2">
        <v>4</v>
      </c>
      <c r="D1735" s="2">
        <v>2307</v>
      </c>
      <c r="E1735" s="2">
        <f t="shared" si="110"/>
        <v>576.75</v>
      </c>
      <c r="F1735" s="4">
        <f t="shared" si="108"/>
        <v>1360250951241</v>
      </c>
      <c r="G1735" s="4">
        <f t="shared" si="109"/>
        <v>1360250951305</v>
      </c>
      <c r="H1735" s="2">
        <v>3605614665</v>
      </c>
      <c r="I1735">
        <v>3605614729</v>
      </c>
      <c r="J1735" s="5">
        <f t="shared" si="111"/>
        <v>64</v>
      </c>
    </row>
    <row r="1736" spans="1:10" x14ac:dyDescent="0.25">
      <c r="A1736" s="2">
        <v>1360251012</v>
      </c>
      <c r="B1736" s="2">
        <v>672396168</v>
      </c>
      <c r="C1736" s="2">
        <v>3</v>
      </c>
      <c r="D1736" s="2">
        <v>221</v>
      </c>
      <c r="E1736" s="2">
        <f t="shared" si="110"/>
        <v>73.666666666666671</v>
      </c>
      <c r="F1736" s="4">
        <f t="shared" si="108"/>
        <v>1360251011163</v>
      </c>
      <c r="G1736" s="4">
        <f t="shared" si="109"/>
        <v>1360251011227</v>
      </c>
      <c r="H1736" s="2">
        <v>672395331</v>
      </c>
      <c r="I1736">
        <v>672395395</v>
      </c>
      <c r="J1736" s="5">
        <f t="shared" si="111"/>
        <v>64</v>
      </c>
    </row>
    <row r="1737" spans="1:10" x14ac:dyDescent="0.25">
      <c r="A1737" s="2">
        <v>1360251028</v>
      </c>
      <c r="B1737" s="2">
        <v>672412128</v>
      </c>
      <c r="C1737" s="2">
        <v>5</v>
      </c>
      <c r="D1737" s="2">
        <v>676</v>
      </c>
      <c r="E1737" s="2">
        <f t="shared" si="110"/>
        <v>135.19999999999999</v>
      </c>
      <c r="F1737" s="4">
        <f t="shared" si="108"/>
        <v>1360251024387</v>
      </c>
      <c r="G1737" s="4">
        <f t="shared" si="109"/>
        <v>1360251024579</v>
      </c>
      <c r="H1737" s="2">
        <v>672408515</v>
      </c>
      <c r="I1737">
        <v>672408707</v>
      </c>
      <c r="J1737" s="5">
        <f t="shared" si="111"/>
        <v>192</v>
      </c>
    </row>
    <row r="1738" spans="1:10" x14ac:dyDescent="0.25">
      <c r="A1738" s="2">
        <v>1360251039</v>
      </c>
      <c r="B1738" s="2">
        <v>3605702412</v>
      </c>
      <c r="C1738" s="2">
        <v>1</v>
      </c>
      <c r="D1738" s="2">
        <v>52</v>
      </c>
      <c r="E1738" s="2">
        <f t="shared" si="110"/>
        <v>52</v>
      </c>
      <c r="F1738" s="4">
        <f t="shared" si="108"/>
        <v>1360251011606</v>
      </c>
      <c r="G1738" s="4">
        <f t="shared" si="109"/>
        <v>1360251011606</v>
      </c>
      <c r="H1738" s="2">
        <v>3605675018</v>
      </c>
      <c r="I1738">
        <v>3605675018</v>
      </c>
      <c r="J1738" s="5">
        <f t="shared" si="111"/>
        <v>0</v>
      </c>
    </row>
    <row r="1739" spans="1:10" x14ac:dyDescent="0.25">
      <c r="A1739" s="2">
        <v>1360251092</v>
      </c>
      <c r="B1739" s="2">
        <v>672476172</v>
      </c>
      <c r="C1739" s="2">
        <v>5</v>
      </c>
      <c r="D1739" s="2">
        <v>676</v>
      </c>
      <c r="E1739" s="2">
        <f t="shared" si="110"/>
        <v>135.19999999999999</v>
      </c>
      <c r="F1739" s="4">
        <f t="shared" si="108"/>
        <v>1360251084757</v>
      </c>
      <c r="G1739" s="4">
        <f t="shared" si="109"/>
        <v>1360251084949</v>
      </c>
      <c r="H1739" s="2">
        <v>672468929</v>
      </c>
      <c r="I1739">
        <v>672469121</v>
      </c>
      <c r="J1739" s="5">
        <f t="shared" si="111"/>
        <v>192</v>
      </c>
    </row>
    <row r="1740" spans="1:10" x14ac:dyDescent="0.25">
      <c r="A1740" s="2">
        <v>1360251103</v>
      </c>
      <c r="B1740" s="2">
        <v>672486812</v>
      </c>
      <c r="C1740" s="2">
        <v>1502</v>
      </c>
      <c r="D1740" s="2">
        <v>2247356</v>
      </c>
      <c r="E1740" s="2">
        <f t="shared" si="110"/>
        <v>1496.2423435419441</v>
      </c>
      <c r="F1740" s="4">
        <f t="shared" si="108"/>
        <v>1360250784124</v>
      </c>
      <c r="G1740" s="4">
        <f t="shared" si="109"/>
        <v>1360250800572</v>
      </c>
      <c r="H1740" s="2">
        <v>672167936</v>
      </c>
      <c r="I1740">
        <v>672184384</v>
      </c>
      <c r="J1740" s="5">
        <f t="shared" si="111"/>
        <v>16448</v>
      </c>
    </row>
    <row r="1741" spans="1:10" x14ac:dyDescent="0.25">
      <c r="A1741" s="2">
        <v>1360251132</v>
      </c>
      <c r="B1741" s="2">
        <v>672516168</v>
      </c>
      <c r="C1741" s="2">
        <v>2</v>
      </c>
      <c r="D1741" s="2">
        <v>141</v>
      </c>
      <c r="E1741" s="2">
        <f t="shared" si="110"/>
        <v>70.5</v>
      </c>
      <c r="F1741" s="4">
        <f t="shared" si="108"/>
        <v>1360251130842</v>
      </c>
      <c r="G1741" s="4">
        <f t="shared" si="109"/>
        <v>1360251130842</v>
      </c>
      <c r="H1741" s="2">
        <v>672515010</v>
      </c>
      <c r="I1741">
        <v>672515010</v>
      </c>
      <c r="J1741" s="5">
        <f t="shared" si="111"/>
        <v>0</v>
      </c>
    </row>
    <row r="1742" spans="1:10" x14ac:dyDescent="0.25">
      <c r="A1742" s="2">
        <v>1360251135</v>
      </c>
      <c r="B1742" s="2">
        <v>3605798424</v>
      </c>
      <c r="C1742" s="2">
        <v>3</v>
      </c>
      <c r="D1742" s="2">
        <v>313</v>
      </c>
      <c r="E1742" s="2">
        <f t="shared" si="110"/>
        <v>104.33333333333333</v>
      </c>
      <c r="F1742" s="4">
        <f t="shared" si="108"/>
        <v>1360251110344</v>
      </c>
      <c r="G1742" s="4">
        <f t="shared" si="109"/>
        <v>1360251110344</v>
      </c>
      <c r="H1742" s="2">
        <v>3605773768</v>
      </c>
      <c r="I1742">
        <v>3605773768</v>
      </c>
      <c r="J1742" s="5">
        <f t="shared" si="111"/>
        <v>0</v>
      </c>
    </row>
    <row r="1743" spans="1:10" x14ac:dyDescent="0.25">
      <c r="A1743" s="2">
        <v>1360251148</v>
      </c>
      <c r="B1743" s="2">
        <v>672532232</v>
      </c>
      <c r="C1743" s="2">
        <v>5</v>
      </c>
      <c r="D1743" s="2">
        <v>676</v>
      </c>
      <c r="E1743" s="2">
        <f t="shared" si="110"/>
        <v>135.19999999999999</v>
      </c>
      <c r="F1743" s="4">
        <f t="shared" si="108"/>
        <v>1360251145048</v>
      </c>
      <c r="G1743" s="4">
        <f t="shared" si="109"/>
        <v>1360251145176</v>
      </c>
      <c r="H1743" s="2">
        <v>672529280</v>
      </c>
      <c r="I1743">
        <v>672529408</v>
      </c>
      <c r="J1743" s="5">
        <f t="shared" si="111"/>
        <v>128</v>
      </c>
    </row>
    <row r="1744" spans="1:10" x14ac:dyDescent="0.25">
      <c r="A1744" s="2">
        <v>1360251155</v>
      </c>
      <c r="B1744" s="2">
        <v>672538932</v>
      </c>
      <c r="C1744" s="2">
        <v>11</v>
      </c>
      <c r="D1744" s="2">
        <v>3267</v>
      </c>
      <c r="E1744" s="2">
        <f t="shared" si="110"/>
        <v>297</v>
      </c>
      <c r="F1744" s="4">
        <f t="shared" si="108"/>
        <v>1360251130051</v>
      </c>
      <c r="G1744" s="4">
        <f t="shared" si="109"/>
        <v>1360251131203</v>
      </c>
      <c r="H1744" s="2">
        <v>672513983</v>
      </c>
      <c r="I1744">
        <v>672515135</v>
      </c>
      <c r="J1744" s="5">
        <f t="shared" si="111"/>
        <v>1152</v>
      </c>
    </row>
    <row r="1745" spans="1:10" x14ac:dyDescent="0.25">
      <c r="A1745" s="2">
        <v>1360251156</v>
      </c>
      <c r="B1745" s="2">
        <v>672540184</v>
      </c>
      <c r="C1745" s="2">
        <v>1680</v>
      </c>
      <c r="D1745" s="2">
        <v>2510946</v>
      </c>
      <c r="E1745" s="2">
        <f t="shared" si="110"/>
        <v>1494.6107142857143</v>
      </c>
      <c r="F1745" s="4">
        <f t="shared" si="108"/>
        <v>1360251147015</v>
      </c>
      <c r="G1745" s="4">
        <f t="shared" si="109"/>
        <v>1360251152583</v>
      </c>
      <c r="H1745" s="2">
        <v>672531199</v>
      </c>
      <c r="I1745">
        <v>672536767</v>
      </c>
      <c r="J1745" s="5">
        <f t="shared" si="111"/>
        <v>5568</v>
      </c>
    </row>
    <row r="1746" spans="1:10" x14ac:dyDescent="0.25">
      <c r="A1746" s="2">
        <v>1360251164</v>
      </c>
      <c r="B1746" s="2">
        <v>672548244</v>
      </c>
      <c r="C1746" s="2">
        <v>1571</v>
      </c>
      <c r="D1746" s="2">
        <v>2348152</v>
      </c>
      <c r="E1746" s="2">
        <f t="shared" si="110"/>
        <v>1494.6861871419478</v>
      </c>
      <c r="F1746" s="4">
        <f t="shared" si="108"/>
        <v>1360251152462</v>
      </c>
      <c r="G1746" s="4">
        <f t="shared" si="109"/>
        <v>1360251156814</v>
      </c>
      <c r="H1746" s="2">
        <v>672536706</v>
      </c>
      <c r="I1746">
        <v>672541058</v>
      </c>
      <c r="J1746" s="5">
        <f t="shared" si="111"/>
        <v>4352</v>
      </c>
    </row>
    <row r="1747" spans="1:10" x14ac:dyDescent="0.25">
      <c r="A1747" s="2">
        <v>1360251171</v>
      </c>
      <c r="B1747" s="2">
        <v>672554952</v>
      </c>
      <c r="C1747" s="2">
        <v>3</v>
      </c>
      <c r="D1747" s="2">
        <v>301</v>
      </c>
      <c r="E1747" s="2">
        <f t="shared" si="110"/>
        <v>100.33333333333333</v>
      </c>
      <c r="F1747" s="4">
        <f t="shared" si="108"/>
        <v>1360251145520</v>
      </c>
      <c r="G1747" s="4">
        <f t="shared" si="109"/>
        <v>1360251147504</v>
      </c>
      <c r="H1747" s="2">
        <v>672529472</v>
      </c>
      <c r="I1747">
        <v>672531456</v>
      </c>
      <c r="J1747" s="5">
        <f t="shared" si="111"/>
        <v>1984</v>
      </c>
    </row>
    <row r="1748" spans="1:10" x14ac:dyDescent="0.25">
      <c r="A1748" s="2">
        <v>1360251171</v>
      </c>
      <c r="B1748" s="2">
        <v>672554952</v>
      </c>
      <c r="C1748" s="2">
        <v>15</v>
      </c>
      <c r="D1748" s="2">
        <v>7949</v>
      </c>
      <c r="E1748" s="2">
        <f t="shared" si="110"/>
        <v>529.93333333333328</v>
      </c>
      <c r="F1748" s="4">
        <f t="shared" si="108"/>
        <v>1360251145711</v>
      </c>
      <c r="G1748" s="4">
        <f t="shared" si="109"/>
        <v>1360251163695</v>
      </c>
      <c r="H1748" s="2">
        <v>672529663</v>
      </c>
      <c r="I1748">
        <v>672547647</v>
      </c>
      <c r="J1748" s="5">
        <f t="shared" si="111"/>
        <v>17984</v>
      </c>
    </row>
    <row r="1749" spans="1:10" x14ac:dyDescent="0.25">
      <c r="A1749" s="2">
        <v>1360251175</v>
      </c>
      <c r="B1749" s="2">
        <v>3605838464</v>
      </c>
      <c r="C1749" s="2">
        <v>4</v>
      </c>
      <c r="D1749" s="2">
        <v>2478</v>
      </c>
      <c r="E1749" s="2">
        <f t="shared" si="110"/>
        <v>619.5</v>
      </c>
      <c r="F1749" s="4">
        <f t="shared" si="108"/>
        <v>1360251147170</v>
      </c>
      <c r="G1749" s="4">
        <f t="shared" si="109"/>
        <v>1360251147362</v>
      </c>
      <c r="H1749" s="2">
        <v>3605810634</v>
      </c>
      <c r="I1749">
        <v>3605810826</v>
      </c>
      <c r="J1749" s="5">
        <f t="shared" si="111"/>
        <v>192</v>
      </c>
    </row>
    <row r="1750" spans="1:10" x14ac:dyDescent="0.25">
      <c r="A1750" s="2">
        <v>1360251195</v>
      </c>
      <c r="B1750" s="2">
        <v>3605858440</v>
      </c>
      <c r="C1750" s="2">
        <v>1</v>
      </c>
      <c r="D1750" s="2">
        <v>52</v>
      </c>
      <c r="E1750" s="2">
        <f t="shared" si="110"/>
        <v>52</v>
      </c>
      <c r="F1750" s="4">
        <f t="shared" si="108"/>
        <v>1360251169146</v>
      </c>
      <c r="G1750" s="4">
        <f t="shared" si="109"/>
        <v>1360251169146</v>
      </c>
      <c r="H1750" s="2">
        <v>3605832586</v>
      </c>
      <c r="I1750">
        <v>3605832586</v>
      </c>
      <c r="J1750" s="5">
        <f t="shared" si="111"/>
        <v>0</v>
      </c>
    </row>
    <row r="1751" spans="1:10" x14ac:dyDescent="0.25">
      <c r="A1751" s="2">
        <v>1360251212</v>
      </c>
      <c r="B1751" s="2">
        <v>672596220</v>
      </c>
      <c r="C1751" s="2">
        <v>3</v>
      </c>
      <c r="D1751" s="2">
        <v>209</v>
      </c>
      <c r="E1751" s="2">
        <f t="shared" si="110"/>
        <v>69.666666666666671</v>
      </c>
      <c r="F1751" s="4">
        <f t="shared" si="108"/>
        <v>1360251204901</v>
      </c>
      <c r="G1751" s="4">
        <f t="shared" si="109"/>
        <v>1360251204965</v>
      </c>
      <c r="H1751" s="2">
        <v>672589121</v>
      </c>
      <c r="I1751">
        <v>672589185</v>
      </c>
      <c r="J1751" s="5">
        <f t="shared" si="111"/>
        <v>64</v>
      </c>
    </row>
    <row r="1752" spans="1:10" x14ac:dyDescent="0.25">
      <c r="A1752" s="2">
        <v>1360251212</v>
      </c>
      <c r="B1752" s="2">
        <v>672596296</v>
      </c>
      <c r="C1752" s="2">
        <v>5</v>
      </c>
      <c r="D1752" s="2">
        <v>676</v>
      </c>
      <c r="E1752" s="2">
        <f t="shared" si="110"/>
        <v>135.19999999999999</v>
      </c>
      <c r="F1752" s="4">
        <f t="shared" si="108"/>
        <v>1360251205142</v>
      </c>
      <c r="G1752" s="4">
        <f t="shared" si="109"/>
        <v>1360251205398</v>
      </c>
      <c r="H1752" s="2">
        <v>672589438</v>
      </c>
      <c r="I1752">
        <v>672589694</v>
      </c>
      <c r="J1752" s="5">
        <f t="shared" si="111"/>
        <v>256</v>
      </c>
    </row>
    <row r="1753" spans="1:10" x14ac:dyDescent="0.25">
      <c r="A1753" s="2">
        <v>1360251231</v>
      </c>
      <c r="B1753" s="2">
        <v>672615268</v>
      </c>
      <c r="C1753" s="2">
        <v>1</v>
      </c>
      <c r="D1753" s="2">
        <v>46</v>
      </c>
      <c r="E1753" s="2">
        <f t="shared" si="110"/>
        <v>46</v>
      </c>
      <c r="F1753" s="4">
        <f t="shared" si="108"/>
        <v>1360251205236</v>
      </c>
      <c r="G1753" s="4">
        <f t="shared" si="109"/>
        <v>1360251205236</v>
      </c>
      <c r="H1753" s="2">
        <v>672589504</v>
      </c>
      <c r="I1753">
        <v>672589504</v>
      </c>
      <c r="J1753" s="5">
        <f t="shared" si="111"/>
        <v>0</v>
      </c>
    </row>
    <row r="1754" spans="1:10" x14ac:dyDescent="0.25">
      <c r="A1754" s="2">
        <v>1360251231</v>
      </c>
      <c r="B1754" s="2">
        <v>3605894688</v>
      </c>
      <c r="C1754" s="2">
        <v>1</v>
      </c>
      <c r="D1754" s="2">
        <v>52</v>
      </c>
      <c r="E1754" s="2">
        <f t="shared" si="110"/>
        <v>52</v>
      </c>
      <c r="F1754" s="4">
        <f t="shared" si="108"/>
        <v>1360251204804</v>
      </c>
      <c r="G1754" s="4">
        <f t="shared" si="109"/>
        <v>1360251204804</v>
      </c>
      <c r="H1754" s="2">
        <v>3605868492</v>
      </c>
      <c r="I1754">
        <v>3605868492</v>
      </c>
      <c r="J1754" s="5">
        <f t="shared" si="111"/>
        <v>0</v>
      </c>
    </row>
    <row r="1755" spans="1:10" x14ac:dyDescent="0.25">
      <c r="A1755" s="2">
        <v>1360251271</v>
      </c>
      <c r="B1755" s="2">
        <v>672655104</v>
      </c>
      <c r="C1755" s="2">
        <v>5</v>
      </c>
      <c r="D1755" s="2">
        <v>676</v>
      </c>
      <c r="E1755" s="2">
        <f t="shared" si="110"/>
        <v>135.19999999999999</v>
      </c>
      <c r="F1755" s="4">
        <f t="shared" si="108"/>
        <v>1360251266775</v>
      </c>
      <c r="G1755" s="4">
        <f t="shared" si="109"/>
        <v>1360251267799</v>
      </c>
      <c r="H1755" s="2">
        <v>672650879</v>
      </c>
      <c r="I1755">
        <v>672651903</v>
      </c>
      <c r="J1755" s="5">
        <f t="shared" si="111"/>
        <v>1024</v>
      </c>
    </row>
    <row r="1756" spans="1:10" x14ac:dyDescent="0.25">
      <c r="A1756" s="2">
        <v>1360251295</v>
      </c>
      <c r="B1756" s="2">
        <v>672679200</v>
      </c>
      <c r="C1756" s="2">
        <v>1</v>
      </c>
      <c r="D1756" s="2">
        <v>46</v>
      </c>
      <c r="E1756" s="2">
        <f t="shared" si="110"/>
        <v>46</v>
      </c>
      <c r="F1756" s="4">
        <f t="shared" si="108"/>
        <v>1360251268406</v>
      </c>
      <c r="G1756" s="4">
        <f t="shared" si="109"/>
        <v>1360251268406</v>
      </c>
      <c r="H1756" s="2">
        <v>672652606</v>
      </c>
      <c r="I1756">
        <v>672652606</v>
      </c>
      <c r="J1756" s="5">
        <f t="shared" si="111"/>
        <v>0</v>
      </c>
    </row>
    <row r="1757" spans="1:10" x14ac:dyDescent="0.25">
      <c r="A1757" s="2">
        <v>1360251332</v>
      </c>
      <c r="B1757" s="2">
        <v>672716308</v>
      </c>
      <c r="C1757" s="2">
        <v>5</v>
      </c>
      <c r="D1757" s="2">
        <v>676</v>
      </c>
      <c r="E1757" s="2">
        <f t="shared" si="110"/>
        <v>135.19999999999999</v>
      </c>
      <c r="F1757" s="4">
        <f t="shared" si="108"/>
        <v>1360251326984</v>
      </c>
      <c r="G1757" s="4">
        <f t="shared" si="109"/>
        <v>1360251327176</v>
      </c>
      <c r="H1757" s="2">
        <v>672711292</v>
      </c>
      <c r="I1757">
        <v>672711484</v>
      </c>
      <c r="J1757" s="5">
        <f t="shared" si="111"/>
        <v>192</v>
      </c>
    </row>
    <row r="1758" spans="1:10" x14ac:dyDescent="0.25">
      <c r="A1758" s="2">
        <v>1360251367</v>
      </c>
      <c r="B1758" s="2">
        <v>672751248</v>
      </c>
      <c r="C1758" s="2">
        <v>4</v>
      </c>
      <c r="D1758" s="2">
        <v>402</v>
      </c>
      <c r="E1758" s="2">
        <f t="shared" si="110"/>
        <v>100.5</v>
      </c>
      <c r="F1758" s="4">
        <f t="shared" si="108"/>
        <v>1360251341063</v>
      </c>
      <c r="G1758" s="4">
        <f t="shared" si="109"/>
        <v>1360251345287</v>
      </c>
      <c r="H1758" s="2">
        <v>672725311</v>
      </c>
      <c r="I1758">
        <v>672729535</v>
      </c>
      <c r="J1758" s="5">
        <f t="shared" si="111"/>
        <v>4224</v>
      </c>
    </row>
    <row r="1759" spans="1:10" x14ac:dyDescent="0.25">
      <c r="A1759" s="2">
        <v>1360251371</v>
      </c>
      <c r="B1759" s="2">
        <v>3606034652</v>
      </c>
      <c r="C1759" s="2">
        <v>4</v>
      </c>
      <c r="D1759" s="2">
        <v>2231</v>
      </c>
      <c r="E1759" s="2">
        <f t="shared" si="110"/>
        <v>557.75</v>
      </c>
      <c r="F1759" s="4">
        <f t="shared" si="108"/>
        <v>1360251344872</v>
      </c>
      <c r="G1759" s="4">
        <f t="shared" si="109"/>
        <v>1360251345128</v>
      </c>
      <c r="H1759" s="2">
        <v>3606008524</v>
      </c>
      <c r="I1759">
        <v>3606008780</v>
      </c>
      <c r="J1759" s="5">
        <f t="shared" si="111"/>
        <v>256</v>
      </c>
    </row>
    <row r="1760" spans="1:10" x14ac:dyDescent="0.25">
      <c r="A1760" s="2">
        <v>1360251371</v>
      </c>
      <c r="B1760" s="2">
        <v>672755320</v>
      </c>
      <c r="C1760" s="2">
        <v>15</v>
      </c>
      <c r="D1760" s="2">
        <v>6615</v>
      </c>
      <c r="E1760" s="2">
        <f t="shared" si="110"/>
        <v>441</v>
      </c>
      <c r="F1760" s="4">
        <f t="shared" si="108"/>
        <v>1360251344892</v>
      </c>
      <c r="G1760" s="4">
        <f t="shared" si="109"/>
        <v>1360251360828</v>
      </c>
      <c r="H1760" s="2">
        <v>672729212</v>
      </c>
      <c r="I1760">
        <v>672745148</v>
      </c>
      <c r="J1760" s="5">
        <f t="shared" si="111"/>
        <v>15936</v>
      </c>
    </row>
    <row r="1761" spans="1:10" x14ac:dyDescent="0.25">
      <c r="A1761" s="2">
        <v>1360251396</v>
      </c>
      <c r="B1761" s="2">
        <v>672780404</v>
      </c>
      <c r="C1761" s="2">
        <v>5</v>
      </c>
      <c r="D1761" s="2">
        <v>676</v>
      </c>
      <c r="E1761" s="2">
        <f t="shared" si="110"/>
        <v>135.19999999999999</v>
      </c>
      <c r="F1761" s="4">
        <f t="shared" si="108"/>
        <v>1360251388456</v>
      </c>
      <c r="G1761" s="4">
        <f t="shared" si="109"/>
        <v>1360251391016</v>
      </c>
      <c r="H1761" s="2">
        <v>672772860</v>
      </c>
      <c r="I1761">
        <v>672775420</v>
      </c>
      <c r="J1761" s="5">
        <f t="shared" si="111"/>
        <v>2560</v>
      </c>
    </row>
    <row r="1762" spans="1:10" x14ac:dyDescent="0.25">
      <c r="A1762" s="2">
        <v>1360251412</v>
      </c>
      <c r="B1762" s="2">
        <v>3606075136</v>
      </c>
      <c r="C1762" s="2">
        <v>1</v>
      </c>
      <c r="D1762" s="2">
        <v>52</v>
      </c>
      <c r="E1762" s="2">
        <f t="shared" si="110"/>
        <v>52</v>
      </c>
      <c r="F1762" s="4">
        <f t="shared" si="108"/>
        <v>1360251387500</v>
      </c>
      <c r="G1762" s="4">
        <f t="shared" si="109"/>
        <v>1360251387500</v>
      </c>
      <c r="H1762" s="2">
        <v>3606050636</v>
      </c>
      <c r="I1762">
        <v>3606050636</v>
      </c>
      <c r="J1762" s="5">
        <f t="shared" si="111"/>
        <v>0</v>
      </c>
    </row>
    <row r="1763" spans="1:10" x14ac:dyDescent="0.25">
      <c r="A1763" s="2">
        <v>1360251415</v>
      </c>
      <c r="B1763" s="2">
        <v>672799268</v>
      </c>
      <c r="C1763" s="2">
        <v>1</v>
      </c>
      <c r="D1763" s="2">
        <v>46</v>
      </c>
      <c r="E1763" s="2">
        <f t="shared" si="110"/>
        <v>46</v>
      </c>
      <c r="F1763" s="4">
        <f t="shared" si="108"/>
        <v>1360251388722</v>
      </c>
      <c r="G1763" s="4">
        <f t="shared" si="109"/>
        <v>1360251388722</v>
      </c>
      <c r="H1763" s="2">
        <v>672772990</v>
      </c>
      <c r="I1763">
        <v>672772990</v>
      </c>
      <c r="J1763" s="5">
        <f t="shared" si="111"/>
        <v>0</v>
      </c>
    </row>
    <row r="1764" spans="1:10" x14ac:dyDescent="0.25">
      <c r="A1764" s="2">
        <v>1360251420</v>
      </c>
      <c r="B1764" s="2">
        <v>672804380</v>
      </c>
      <c r="C1764" s="2">
        <v>3</v>
      </c>
      <c r="D1764" s="2">
        <v>221</v>
      </c>
      <c r="E1764" s="2">
        <f t="shared" si="110"/>
        <v>73.666666666666671</v>
      </c>
      <c r="F1764" s="4">
        <f t="shared" si="108"/>
        <v>1360251416961</v>
      </c>
      <c r="G1764" s="4">
        <f t="shared" si="109"/>
        <v>1360251417025</v>
      </c>
      <c r="H1764" s="2">
        <v>672801341</v>
      </c>
      <c r="I1764">
        <v>672801405</v>
      </c>
      <c r="J1764" s="5">
        <f t="shared" si="111"/>
        <v>64</v>
      </c>
    </row>
    <row r="1765" spans="1:10" x14ac:dyDescent="0.25">
      <c r="A1765" s="2">
        <v>1360251468</v>
      </c>
      <c r="B1765" s="2">
        <v>672852456</v>
      </c>
      <c r="C1765" s="2">
        <v>5</v>
      </c>
      <c r="D1765" s="2">
        <v>408</v>
      </c>
      <c r="E1765" s="2">
        <f t="shared" si="110"/>
        <v>81.599999999999994</v>
      </c>
      <c r="F1765" s="4">
        <f t="shared" si="108"/>
        <v>1360251462642</v>
      </c>
      <c r="G1765" s="4">
        <f t="shared" si="109"/>
        <v>1360251465906</v>
      </c>
      <c r="H1765" s="2">
        <v>672847098</v>
      </c>
      <c r="I1765">
        <v>672850362</v>
      </c>
      <c r="J1765" s="5">
        <f t="shared" si="111"/>
        <v>3264</v>
      </c>
    </row>
    <row r="1766" spans="1:10" x14ac:dyDescent="0.25">
      <c r="A1766" s="2">
        <v>1360251484</v>
      </c>
      <c r="B1766" s="2">
        <v>672868448</v>
      </c>
      <c r="C1766" s="2">
        <v>2</v>
      </c>
      <c r="D1766" s="2">
        <v>178</v>
      </c>
      <c r="E1766" s="2">
        <f t="shared" si="110"/>
        <v>89</v>
      </c>
      <c r="F1766" s="4">
        <f t="shared" si="108"/>
        <v>1360251469628</v>
      </c>
      <c r="G1766" s="4">
        <f t="shared" si="109"/>
        <v>1360251476988</v>
      </c>
      <c r="H1766" s="2">
        <v>672854076</v>
      </c>
      <c r="I1766">
        <v>672861436</v>
      </c>
      <c r="J1766" s="5">
        <f t="shared" si="111"/>
        <v>7360</v>
      </c>
    </row>
    <row r="1767" spans="1:10" x14ac:dyDescent="0.25">
      <c r="A1767" s="2">
        <v>1360251520</v>
      </c>
      <c r="B1767" s="2">
        <v>672903548</v>
      </c>
      <c r="C1767" s="2">
        <v>1</v>
      </c>
      <c r="D1767" s="2">
        <v>89</v>
      </c>
      <c r="E1767" s="2">
        <f t="shared" si="110"/>
        <v>89</v>
      </c>
      <c r="F1767" s="4">
        <f t="shared" si="108"/>
        <v>1360251492735</v>
      </c>
      <c r="G1767" s="4">
        <f t="shared" si="109"/>
        <v>1360251492735</v>
      </c>
      <c r="H1767" s="2">
        <v>672876283</v>
      </c>
      <c r="I1767">
        <v>672876283</v>
      </c>
      <c r="J1767" s="5">
        <f t="shared" si="111"/>
        <v>0</v>
      </c>
    </row>
    <row r="1768" spans="1:10" x14ac:dyDescent="0.25">
      <c r="A1768" s="2">
        <v>1360251547</v>
      </c>
      <c r="B1768" s="2">
        <v>672931456</v>
      </c>
      <c r="C1768" s="2">
        <v>1</v>
      </c>
      <c r="D1768" s="2">
        <v>89</v>
      </c>
      <c r="E1768" s="2">
        <f t="shared" si="110"/>
        <v>89</v>
      </c>
      <c r="F1768" s="4">
        <f t="shared" si="108"/>
        <v>1360251521459</v>
      </c>
      <c r="G1768" s="4">
        <f t="shared" si="109"/>
        <v>1360251521459</v>
      </c>
      <c r="H1768" s="2">
        <v>672905915</v>
      </c>
      <c r="I1768">
        <v>672905915</v>
      </c>
      <c r="J1768" s="5">
        <f t="shared" si="111"/>
        <v>0</v>
      </c>
    </row>
    <row r="1769" spans="1:10" x14ac:dyDescent="0.25">
      <c r="A1769" s="2">
        <v>1360251608</v>
      </c>
      <c r="B1769" s="2">
        <v>672991516</v>
      </c>
      <c r="C1769" s="2">
        <v>1</v>
      </c>
      <c r="D1769" s="2">
        <v>89</v>
      </c>
      <c r="E1769" s="2">
        <f t="shared" si="110"/>
        <v>89</v>
      </c>
      <c r="F1769" s="4">
        <f t="shared" si="108"/>
        <v>1360251581663</v>
      </c>
      <c r="G1769" s="4">
        <f t="shared" si="109"/>
        <v>1360251581663</v>
      </c>
      <c r="H1769" s="2">
        <v>672965179</v>
      </c>
      <c r="I1769">
        <v>672965179</v>
      </c>
      <c r="J1769" s="5">
        <f t="shared" si="111"/>
        <v>0</v>
      </c>
    </row>
    <row r="1770" spans="1:10" x14ac:dyDescent="0.25">
      <c r="A1770" s="2">
        <v>1360253272</v>
      </c>
      <c r="B1770" s="2">
        <v>674655900</v>
      </c>
      <c r="C1770" s="2">
        <v>2</v>
      </c>
      <c r="D1770" s="2">
        <v>96</v>
      </c>
      <c r="E1770" s="2">
        <f t="shared" si="110"/>
        <v>48</v>
      </c>
      <c r="F1770" s="4">
        <f t="shared" si="108"/>
        <v>1360253246979</v>
      </c>
      <c r="G1770" s="4">
        <f t="shared" si="109"/>
        <v>1360253259395</v>
      </c>
      <c r="H1770" s="2">
        <v>674630879</v>
      </c>
      <c r="I1770">
        <v>674643295</v>
      </c>
      <c r="J1770" s="5">
        <f t="shared" si="111"/>
        <v>12416</v>
      </c>
    </row>
    <row r="1771" spans="1:10" x14ac:dyDescent="0.25">
      <c r="A1771" s="2">
        <v>1360253300</v>
      </c>
      <c r="B1771" s="2">
        <v>674683856</v>
      </c>
      <c r="C1771" s="2">
        <v>1</v>
      </c>
      <c r="D1771" s="2">
        <v>48</v>
      </c>
      <c r="E1771" s="2">
        <f t="shared" si="110"/>
        <v>48</v>
      </c>
      <c r="F1771" s="4">
        <f t="shared" si="108"/>
        <v>1360253274222</v>
      </c>
      <c r="G1771" s="4">
        <f t="shared" si="109"/>
        <v>1360253274222</v>
      </c>
      <c r="H1771" s="2">
        <v>674658078</v>
      </c>
      <c r="I1771">
        <v>674658078</v>
      </c>
      <c r="J1771" s="5">
        <f t="shared" si="111"/>
        <v>0</v>
      </c>
    </row>
    <row r="1772" spans="1:10" x14ac:dyDescent="0.25">
      <c r="A1772" s="2">
        <v>1360253368</v>
      </c>
      <c r="B1772" s="2">
        <v>674752136</v>
      </c>
      <c r="C1772" s="2">
        <v>1</v>
      </c>
      <c r="D1772" s="2">
        <v>46</v>
      </c>
      <c r="E1772" s="2">
        <f t="shared" si="110"/>
        <v>46</v>
      </c>
      <c r="F1772" s="4">
        <f t="shared" si="108"/>
        <v>1360253343507</v>
      </c>
      <c r="G1772" s="4">
        <f t="shared" si="109"/>
        <v>1360253343507</v>
      </c>
      <c r="H1772" s="2">
        <v>674727643</v>
      </c>
      <c r="I1772">
        <v>674727643</v>
      </c>
      <c r="J1772" s="5">
        <f t="shared" si="111"/>
        <v>0</v>
      </c>
    </row>
    <row r="1773" spans="1:10" x14ac:dyDescent="0.25">
      <c r="A1773" s="2">
        <v>1360253390</v>
      </c>
      <c r="B1773" s="2">
        <v>674773940</v>
      </c>
      <c r="C1773" s="2">
        <v>38</v>
      </c>
      <c r="D1773" s="2">
        <v>18665</v>
      </c>
      <c r="E1773" s="2">
        <f t="shared" si="110"/>
        <v>491.18421052631578</v>
      </c>
      <c r="F1773" s="4">
        <f t="shared" si="108"/>
        <v>1360253385623</v>
      </c>
      <c r="G1773" s="4">
        <f t="shared" si="109"/>
        <v>1360253389591</v>
      </c>
      <c r="H1773" s="2">
        <v>674769563</v>
      </c>
      <c r="I1773">
        <v>674773531</v>
      </c>
      <c r="J1773" s="5">
        <f t="shared" si="111"/>
        <v>3968</v>
      </c>
    </row>
    <row r="1774" spans="1:10" x14ac:dyDescent="0.25">
      <c r="A1774" s="2">
        <v>1360253390</v>
      </c>
      <c r="B1774" s="2">
        <v>674774016</v>
      </c>
      <c r="C1774" s="2">
        <v>17</v>
      </c>
      <c r="D1774" s="2">
        <v>6241</v>
      </c>
      <c r="E1774" s="2">
        <f t="shared" si="110"/>
        <v>367.11764705882354</v>
      </c>
      <c r="F1774" s="4">
        <f t="shared" si="108"/>
        <v>1360253385294</v>
      </c>
      <c r="G1774" s="4">
        <f t="shared" si="109"/>
        <v>1360253386766</v>
      </c>
      <c r="H1774" s="2">
        <v>674769310</v>
      </c>
      <c r="I1774">
        <v>674770782</v>
      </c>
      <c r="J1774" s="5">
        <f t="shared" si="111"/>
        <v>1472</v>
      </c>
    </row>
    <row r="1775" spans="1:10" x14ac:dyDescent="0.25">
      <c r="A1775" s="2">
        <v>1360253398</v>
      </c>
      <c r="B1775" s="2">
        <v>674781976</v>
      </c>
      <c r="C1775" s="2">
        <v>6</v>
      </c>
      <c r="D1775" s="2">
        <v>524</v>
      </c>
      <c r="E1775" s="2">
        <f t="shared" si="110"/>
        <v>87.333333333333329</v>
      </c>
      <c r="F1775" s="4">
        <f t="shared" si="108"/>
        <v>1360253395443</v>
      </c>
      <c r="G1775" s="4">
        <f t="shared" si="109"/>
        <v>1360253395635</v>
      </c>
      <c r="H1775" s="2">
        <v>674779419</v>
      </c>
      <c r="I1775">
        <v>674779611</v>
      </c>
      <c r="J1775" s="5">
        <f t="shared" si="111"/>
        <v>192</v>
      </c>
    </row>
    <row r="1776" spans="1:10" x14ac:dyDescent="0.25">
      <c r="A1776" s="2">
        <v>1360253398</v>
      </c>
      <c r="B1776" s="2">
        <v>674782012</v>
      </c>
      <c r="C1776" s="2">
        <v>5</v>
      </c>
      <c r="D1776" s="2">
        <v>504</v>
      </c>
      <c r="E1776" s="2">
        <f t="shared" si="110"/>
        <v>100.8</v>
      </c>
      <c r="F1776" s="4">
        <f t="shared" si="108"/>
        <v>1360253390738</v>
      </c>
      <c r="G1776" s="4">
        <f t="shared" si="109"/>
        <v>1360253395538</v>
      </c>
      <c r="H1776" s="2">
        <v>674774750</v>
      </c>
      <c r="I1776">
        <v>674779550</v>
      </c>
      <c r="J1776" s="5">
        <f t="shared" si="111"/>
        <v>4800</v>
      </c>
    </row>
    <row r="1777" spans="1:10" x14ac:dyDescent="0.25">
      <c r="A1777" s="2">
        <v>1360253398</v>
      </c>
      <c r="B1777" s="2">
        <v>674782048</v>
      </c>
      <c r="C1777" s="2">
        <v>22</v>
      </c>
      <c r="D1777" s="2">
        <v>25109</v>
      </c>
      <c r="E1777" s="2">
        <f t="shared" si="110"/>
        <v>1141.3181818181818</v>
      </c>
      <c r="F1777" s="4">
        <f t="shared" si="108"/>
        <v>1360253395501</v>
      </c>
      <c r="G1777" s="4">
        <f t="shared" si="109"/>
        <v>1360253396525</v>
      </c>
      <c r="H1777" s="2">
        <v>674779549</v>
      </c>
      <c r="I1777">
        <v>674780573</v>
      </c>
      <c r="J1777" s="5">
        <f t="shared" si="111"/>
        <v>1024</v>
      </c>
    </row>
    <row r="1778" spans="1:10" x14ac:dyDescent="0.25">
      <c r="A1778" s="2">
        <v>1360253398</v>
      </c>
      <c r="B1778" s="2">
        <v>674782048</v>
      </c>
      <c r="C1778" s="2">
        <v>7</v>
      </c>
      <c r="D1778" s="2">
        <v>621</v>
      </c>
      <c r="E1778" s="2">
        <f t="shared" si="110"/>
        <v>88.714285714285708</v>
      </c>
      <c r="F1778" s="4">
        <f t="shared" si="108"/>
        <v>1360253395565</v>
      </c>
      <c r="G1778" s="4">
        <f t="shared" si="109"/>
        <v>1360253395821</v>
      </c>
      <c r="H1778" s="2">
        <v>674779613</v>
      </c>
      <c r="I1778">
        <v>674779869</v>
      </c>
      <c r="J1778" s="5">
        <f t="shared" si="111"/>
        <v>256</v>
      </c>
    </row>
    <row r="1779" spans="1:10" x14ac:dyDescent="0.25">
      <c r="A1779" s="2">
        <v>1360253399</v>
      </c>
      <c r="B1779" s="2">
        <v>3608061976</v>
      </c>
      <c r="C1779" s="2">
        <v>20</v>
      </c>
      <c r="D1779" s="2">
        <v>18834</v>
      </c>
      <c r="E1779" s="2">
        <f t="shared" si="110"/>
        <v>941.7</v>
      </c>
      <c r="F1779" s="4">
        <f t="shared" si="108"/>
        <v>1360253394200</v>
      </c>
      <c r="G1779" s="4">
        <f t="shared" si="109"/>
        <v>1360253394712</v>
      </c>
      <c r="H1779" s="2">
        <v>3608057176</v>
      </c>
      <c r="I1779">
        <v>3608057688</v>
      </c>
      <c r="J1779" s="5">
        <f t="shared" si="111"/>
        <v>512</v>
      </c>
    </row>
    <row r="1780" spans="1:10" x14ac:dyDescent="0.25">
      <c r="A1780" s="2">
        <v>1360253399</v>
      </c>
      <c r="B1780" s="2">
        <v>3608061992</v>
      </c>
      <c r="C1780" s="2">
        <v>14</v>
      </c>
      <c r="D1780" s="2">
        <v>7378</v>
      </c>
      <c r="E1780" s="2">
        <f t="shared" si="110"/>
        <v>527</v>
      </c>
      <c r="F1780" s="4">
        <f t="shared" si="108"/>
        <v>1360253396297</v>
      </c>
      <c r="G1780" s="4">
        <f t="shared" si="109"/>
        <v>1360253397257</v>
      </c>
      <c r="H1780" s="2">
        <v>3608059289</v>
      </c>
      <c r="I1780">
        <v>3608060249</v>
      </c>
      <c r="J1780" s="5">
        <f t="shared" si="111"/>
        <v>960</v>
      </c>
    </row>
    <row r="1781" spans="1:10" x14ac:dyDescent="0.25">
      <c r="A1781" s="2">
        <v>1360253399</v>
      </c>
      <c r="B1781" s="2">
        <v>3608061996</v>
      </c>
      <c r="C1781" s="2">
        <v>17</v>
      </c>
      <c r="D1781" s="2">
        <v>15667</v>
      </c>
      <c r="E1781" s="2">
        <f t="shared" si="110"/>
        <v>921.58823529411768</v>
      </c>
      <c r="F1781" s="4">
        <f t="shared" si="108"/>
        <v>1360253390150</v>
      </c>
      <c r="G1781" s="4">
        <f t="shared" si="109"/>
        <v>1360253391110</v>
      </c>
      <c r="H1781" s="2">
        <v>3608053146</v>
      </c>
      <c r="I1781">
        <v>3608054106</v>
      </c>
      <c r="J1781" s="5">
        <f t="shared" si="111"/>
        <v>960</v>
      </c>
    </row>
    <row r="1782" spans="1:10" x14ac:dyDescent="0.25">
      <c r="A1782" s="2">
        <v>1360253406</v>
      </c>
      <c r="B1782" s="2">
        <v>674789932</v>
      </c>
      <c r="C1782" s="2">
        <v>7</v>
      </c>
      <c r="D1782" s="2">
        <v>681</v>
      </c>
      <c r="E1782" s="2">
        <f t="shared" si="110"/>
        <v>97.285714285714292</v>
      </c>
      <c r="F1782" s="4">
        <f t="shared" si="108"/>
        <v>1360253400607</v>
      </c>
      <c r="G1782" s="4">
        <f t="shared" si="109"/>
        <v>1360253404383</v>
      </c>
      <c r="H1782" s="2">
        <v>674784539</v>
      </c>
      <c r="I1782">
        <v>674788315</v>
      </c>
      <c r="J1782" s="5">
        <f t="shared" si="111"/>
        <v>3776</v>
      </c>
    </row>
    <row r="1783" spans="1:10" x14ac:dyDescent="0.25">
      <c r="A1783" s="2">
        <v>1360253406</v>
      </c>
      <c r="B1783" s="2">
        <v>674789944</v>
      </c>
      <c r="C1783" s="2">
        <v>23</v>
      </c>
      <c r="D1783" s="2">
        <v>6998</v>
      </c>
      <c r="E1783" s="2">
        <f t="shared" si="110"/>
        <v>304.26086956521738</v>
      </c>
      <c r="F1783" s="4">
        <f t="shared" si="108"/>
        <v>1360253385621</v>
      </c>
      <c r="G1783" s="4">
        <f t="shared" si="109"/>
        <v>1360253401877</v>
      </c>
      <c r="H1783" s="2">
        <v>674769565</v>
      </c>
      <c r="I1783">
        <v>674785821</v>
      </c>
      <c r="J1783" s="5">
        <f t="shared" si="111"/>
        <v>16256</v>
      </c>
    </row>
    <row r="1784" spans="1:10" x14ac:dyDescent="0.25">
      <c r="A1784" s="2">
        <v>1360253406</v>
      </c>
      <c r="B1784" s="2">
        <v>674789968</v>
      </c>
      <c r="C1784" s="2">
        <v>15</v>
      </c>
      <c r="D1784" s="2">
        <v>4209</v>
      </c>
      <c r="E1784" s="2">
        <f t="shared" si="110"/>
        <v>280.60000000000002</v>
      </c>
      <c r="F1784" s="4">
        <f t="shared" si="108"/>
        <v>1360253391419</v>
      </c>
      <c r="G1784" s="4">
        <f t="shared" si="109"/>
        <v>1360253400507</v>
      </c>
      <c r="H1784" s="2">
        <v>674775387</v>
      </c>
      <c r="I1784">
        <v>674784475</v>
      </c>
      <c r="J1784" s="5">
        <f t="shared" si="111"/>
        <v>9088</v>
      </c>
    </row>
    <row r="1785" spans="1:10" x14ac:dyDescent="0.25">
      <c r="A1785" s="2">
        <v>1360253406</v>
      </c>
      <c r="B1785" s="2">
        <v>674789976</v>
      </c>
      <c r="C1785" s="2">
        <v>17</v>
      </c>
      <c r="D1785" s="2">
        <v>9889</v>
      </c>
      <c r="E1785" s="2">
        <f t="shared" si="110"/>
        <v>581.70588235294122</v>
      </c>
      <c r="F1785" s="4">
        <f t="shared" si="108"/>
        <v>1360253387444</v>
      </c>
      <c r="G1785" s="4">
        <f t="shared" si="109"/>
        <v>1360253399668</v>
      </c>
      <c r="H1785" s="2">
        <v>674771420</v>
      </c>
      <c r="I1785">
        <v>674783644</v>
      </c>
      <c r="J1785" s="5">
        <f t="shared" si="111"/>
        <v>12224</v>
      </c>
    </row>
    <row r="1786" spans="1:10" x14ac:dyDescent="0.25">
      <c r="A1786" s="2">
        <v>1360253406</v>
      </c>
      <c r="B1786" s="2">
        <v>674789976</v>
      </c>
      <c r="C1786" s="2">
        <v>16</v>
      </c>
      <c r="D1786" s="2">
        <v>7089</v>
      </c>
      <c r="E1786" s="2">
        <f t="shared" si="110"/>
        <v>443.0625</v>
      </c>
      <c r="F1786" s="4">
        <f t="shared" si="108"/>
        <v>1360253387316</v>
      </c>
      <c r="G1786" s="4">
        <f t="shared" si="109"/>
        <v>1360253400244</v>
      </c>
      <c r="H1786" s="2">
        <v>674771292</v>
      </c>
      <c r="I1786">
        <v>674784220</v>
      </c>
      <c r="J1786" s="5">
        <f t="shared" si="111"/>
        <v>12928</v>
      </c>
    </row>
    <row r="1787" spans="1:10" x14ac:dyDescent="0.25">
      <c r="A1787" s="2">
        <v>1360253406</v>
      </c>
      <c r="B1787" s="2">
        <v>674789980</v>
      </c>
      <c r="C1787" s="2">
        <v>17</v>
      </c>
      <c r="D1787" s="2">
        <v>6524</v>
      </c>
      <c r="E1787" s="2">
        <f t="shared" si="110"/>
        <v>383.76470588235293</v>
      </c>
      <c r="F1787" s="4">
        <f t="shared" si="108"/>
        <v>1360253400241</v>
      </c>
      <c r="G1787" s="4">
        <f t="shared" si="109"/>
        <v>1360253403633</v>
      </c>
      <c r="H1787" s="2">
        <v>674784221</v>
      </c>
      <c r="I1787">
        <v>674787613</v>
      </c>
      <c r="J1787" s="5">
        <f t="shared" si="111"/>
        <v>3392</v>
      </c>
    </row>
    <row r="1788" spans="1:10" x14ac:dyDescent="0.25">
      <c r="A1788" s="2">
        <v>1360253406</v>
      </c>
      <c r="B1788" s="2">
        <v>674790092</v>
      </c>
      <c r="C1788" s="2">
        <v>6</v>
      </c>
      <c r="D1788" s="2">
        <v>629</v>
      </c>
      <c r="E1788" s="2">
        <f t="shared" si="110"/>
        <v>104.83333333333333</v>
      </c>
      <c r="F1788" s="4">
        <f t="shared" si="108"/>
        <v>1360253401791</v>
      </c>
      <c r="G1788" s="4">
        <f t="shared" si="109"/>
        <v>1360253404223</v>
      </c>
      <c r="H1788" s="2">
        <v>674785883</v>
      </c>
      <c r="I1788">
        <v>674788315</v>
      </c>
      <c r="J1788" s="5">
        <f t="shared" si="111"/>
        <v>2432</v>
      </c>
    </row>
    <row r="1789" spans="1:10" x14ac:dyDescent="0.25">
      <c r="A1789" s="2">
        <v>1360253412</v>
      </c>
      <c r="B1789" s="2">
        <v>674796072</v>
      </c>
      <c r="C1789" s="2">
        <v>1</v>
      </c>
      <c r="D1789" s="2">
        <v>76</v>
      </c>
      <c r="E1789" s="2">
        <f t="shared" si="110"/>
        <v>76</v>
      </c>
      <c r="F1789" s="4">
        <f t="shared" si="108"/>
        <v>1360253386069</v>
      </c>
      <c r="G1789" s="4">
        <f t="shared" si="109"/>
        <v>1360253386069</v>
      </c>
      <c r="H1789" s="2">
        <v>674770141</v>
      </c>
      <c r="I1789">
        <v>674770141</v>
      </c>
      <c r="J1789" s="5">
        <f t="shared" si="111"/>
        <v>0</v>
      </c>
    </row>
    <row r="1790" spans="1:10" x14ac:dyDescent="0.25">
      <c r="A1790" s="2">
        <v>1360253412</v>
      </c>
      <c r="B1790" s="2">
        <v>674796132</v>
      </c>
      <c r="C1790" s="2">
        <v>18</v>
      </c>
      <c r="D1790" s="2">
        <v>5442</v>
      </c>
      <c r="E1790" s="2">
        <f t="shared" si="110"/>
        <v>302.33333333333331</v>
      </c>
      <c r="F1790" s="4">
        <f t="shared" si="108"/>
        <v>1360253385370</v>
      </c>
      <c r="G1790" s="4">
        <f t="shared" si="109"/>
        <v>1360253400538</v>
      </c>
      <c r="H1790" s="2">
        <v>674769502</v>
      </c>
      <c r="I1790">
        <v>674784670</v>
      </c>
      <c r="J1790" s="5">
        <f t="shared" si="111"/>
        <v>15168</v>
      </c>
    </row>
    <row r="1791" spans="1:10" x14ac:dyDescent="0.25">
      <c r="A1791" s="2">
        <v>1360253412</v>
      </c>
      <c r="B1791" s="2">
        <v>674796164</v>
      </c>
      <c r="C1791" s="2">
        <v>4</v>
      </c>
      <c r="D1791" s="2">
        <v>968</v>
      </c>
      <c r="E1791" s="2">
        <f t="shared" si="110"/>
        <v>242</v>
      </c>
      <c r="F1791" s="4">
        <f t="shared" si="108"/>
        <v>1360253386616</v>
      </c>
      <c r="G1791" s="4">
        <f t="shared" si="109"/>
        <v>1360253387128</v>
      </c>
      <c r="H1791" s="2">
        <v>674770780</v>
      </c>
      <c r="I1791">
        <v>674771292</v>
      </c>
      <c r="J1791" s="5">
        <f t="shared" si="111"/>
        <v>512</v>
      </c>
    </row>
    <row r="1792" spans="1:10" x14ac:dyDescent="0.25">
      <c r="A1792" s="2">
        <v>1360253414</v>
      </c>
      <c r="B1792" s="2">
        <v>674797944</v>
      </c>
      <c r="C1792" s="2">
        <v>18</v>
      </c>
      <c r="D1792" s="2">
        <v>4102</v>
      </c>
      <c r="E1792" s="2">
        <f t="shared" si="110"/>
        <v>227.88888888888889</v>
      </c>
      <c r="F1792" s="4">
        <f t="shared" si="108"/>
        <v>1360253405206</v>
      </c>
      <c r="G1792" s="4">
        <f t="shared" si="109"/>
        <v>1360253406294</v>
      </c>
      <c r="H1792" s="2">
        <v>674789150</v>
      </c>
      <c r="I1792">
        <v>674790238</v>
      </c>
      <c r="J1792" s="5">
        <f t="shared" si="111"/>
        <v>1088</v>
      </c>
    </row>
    <row r="1793" spans="1:10" x14ac:dyDescent="0.25">
      <c r="A1793" s="2">
        <v>1360253414</v>
      </c>
      <c r="B1793" s="2">
        <v>674797980</v>
      </c>
      <c r="C1793" s="2">
        <v>19</v>
      </c>
      <c r="D1793" s="2">
        <v>4886</v>
      </c>
      <c r="E1793" s="2">
        <f t="shared" si="110"/>
        <v>257.15789473684208</v>
      </c>
      <c r="F1793" s="4">
        <f t="shared" si="108"/>
        <v>1360253410929</v>
      </c>
      <c r="G1793" s="4">
        <f t="shared" si="109"/>
        <v>1360253411761</v>
      </c>
      <c r="H1793" s="2">
        <v>674794909</v>
      </c>
      <c r="I1793">
        <v>674795741</v>
      </c>
      <c r="J1793" s="5">
        <f t="shared" si="111"/>
        <v>832</v>
      </c>
    </row>
    <row r="1794" spans="1:10" x14ac:dyDescent="0.25">
      <c r="A1794" s="2">
        <v>1360253416</v>
      </c>
      <c r="B1794" s="2">
        <v>674800040</v>
      </c>
      <c r="C1794" s="2">
        <v>9</v>
      </c>
      <c r="D1794" s="2">
        <v>5521</v>
      </c>
      <c r="E1794" s="2">
        <f t="shared" si="110"/>
        <v>613.44444444444446</v>
      </c>
      <c r="F1794" s="4">
        <f t="shared" ref="F1794:F1857" si="112">((A1794*1000)-B1794)+H1794</f>
        <v>1360253388276</v>
      </c>
      <c r="G1794" s="4">
        <f t="shared" ref="G1794:G1857" si="113">((A1794*1000)-B1794)+I1794</f>
        <v>1360253389364</v>
      </c>
      <c r="H1794" s="2">
        <v>674772316</v>
      </c>
      <c r="I1794">
        <v>674773404</v>
      </c>
      <c r="J1794" s="5">
        <f t="shared" si="111"/>
        <v>1088</v>
      </c>
    </row>
    <row r="1795" spans="1:10" x14ac:dyDescent="0.25">
      <c r="A1795" s="2">
        <v>1360253416</v>
      </c>
      <c r="B1795" s="2">
        <v>674800040</v>
      </c>
      <c r="C1795" s="2">
        <v>75</v>
      </c>
      <c r="D1795" s="2">
        <v>96239</v>
      </c>
      <c r="E1795" s="2">
        <f t="shared" ref="E1795:E1858" si="114">D1795/C1795</f>
        <v>1283.1866666666667</v>
      </c>
      <c r="F1795" s="4">
        <f t="shared" si="112"/>
        <v>1360253390067</v>
      </c>
      <c r="G1795" s="4">
        <f t="shared" si="113"/>
        <v>1360253399219</v>
      </c>
      <c r="H1795" s="2">
        <v>674774107</v>
      </c>
      <c r="I1795">
        <v>674783259</v>
      </c>
      <c r="J1795" s="5">
        <f t="shared" ref="J1795:J1858" si="115">G1795-F1795</f>
        <v>9152</v>
      </c>
    </row>
    <row r="1796" spans="1:10" x14ac:dyDescent="0.25">
      <c r="A1796" s="2">
        <v>1360253416</v>
      </c>
      <c r="B1796" s="2">
        <v>674800048</v>
      </c>
      <c r="C1796" s="2">
        <v>17</v>
      </c>
      <c r="D1796" s="2">
        <v>3764</v>
      </c>
      <c r="E1796" s="2">
        <f t="shared" si="114"/>
        <v>221.41176470588235</v>
      </c>
      <c r="F1796" s="4">
        <f t="shared" si="112"/>
        <v>1360253390444</v>
      </c>
      <c r="G1796" s="4">
        <f t="shared" si="113"/>
        <v>1360253405036</v>
      </c>
      <c r="H1796" s="2">
        <v>674774492</v>
      </c>
      <c r="I1796">
        <v>674789084</v>
      </c>
      <c r="J1796" s="5">
        <f t="shared" si="115"/>
        <v>14592</v>
      </c>
    </row>
    <row r="1797" spans="1:10" x14ac:dyDescent="0.25">
      <c r="A1797" s="2">
        <v>1360253416</v>
      </c>
      <c r="B1797" s="2">
        <v>674800092</v>
      </c>
      <c r="C1797" s="2">
        <v>10</v>
      </c>
      <c r="D1797" s="2">
        <v>7543</v>
      </c>
      <c r="E1797" s="2">
        <f t="shared" si="114"/>
        <v>754.3</v>
      </c>
      <c r="F1797" s="4">
        <f t="shared" si="112"/>
        <v>1360253389826</v>
      </c>
      <c r="G1797" s="4">
        <f t="shared" si="113"/>
        <v>1360253396802</v>
      </c>
      <c r="H1797" s="2">
        <v>674773918</v>
      </c>
      <c r="I1797">
        <v>674780894</v>
      </c>
      <c r="J1797" s="5">
        <f t="shared" si="115"/>
        <v>6976</v>
      </c>
    </row>
    <row r="1798" spans="1:10" x14ac:dyDescent="0.25">
      <c r="A1798" s="2">
        <v>1360253416</v>
      </c>
      <c r="B1798" s="2">
        <v>674800120</v>
      </c>
      <c r="C1798" s="2">
        <v>20</v>
      </c>
      <c r="D1798" s="2">
        <v>1364</v>
      </c>
      <c r="E1798" s="2">
        <f t="shared" si="114"/>
        <v>68.2</v>
      </c>
      <c r="F1798" s="4">
        <f t="shared" si="112"/>
        <v>1360253388196</v>
      </c>
      <c r="G1798" s="4">
        <f t="shared" si="113"/>
        <v>1360253393636</v>
      </c>
      <c r="H1798" s="2">
        <v>674772316</v>
      </c>
      <c r="I1798">
        <v>674777756</v>
      </c>
      <c r="J1798" s="5">
        <f t="shared" si="115"/>
        <v>5440</v>
      </c>
    </row>
    <row r="1799" spans="1:10" x14ac:dyDescent="0.25">
      <c r="A1799" s="2">
        <v>1360253416</v>
      </c>
      <c r="B1799" s="2">
        <v>674800136</v>
      </c>
      <c r="C1799" s="2">
        <v>71</v>
      </c>
      <c r="D1799" s="2">
        <v>91932</v>
      </c>
      <c r="E1799" s="2">
        <f t="shared" si="114"/>
        <v>1294.8169014084508</v>
      </c>
      <c r="F1799" s="4">
        <f t="shared" si="112"/>
        <v>1360253390739</v>
      </c>
      <c r="G1799" s="4">
        <f t="shared" si="113"/>
        <v>1360253391251</v>
      </c>
      <c r="H1799" s="2">
        <v>674774875</v>
      </c>
      <c r="I1799">
        <v>674775387</v>
      </c>
      <c r="J1799" s="5">
        <f t="shared" si="115"/>
        <v>512</v>
      </c>
    </row>
    <row r="1800" spans="1:10" x14ac:dyDescent="0.25">
      <c r="A1800" s="2">
        <v>1360253417</v>
      </c>
      <c r="B1800" s="2">
        <v>674801236</v>
      </c>
      <c r="C1800" s="2">
        <v>15</v>
      </c>
      <c r="D1800" s="2">
        <v>4651</v>
      </c>
      <c r="E1800" s="2">
        <f t="shared" si="114"/>
        <v>310.06666666666666</v>
      </c>
      <c r="F1800" s="4">
        <f t="shared" si="112"/>
        <v>1360253415920</v>
      </c>
      <c r="G1800" s="4">
        <f t="shared" si="113"/>
        <v>1360253416432</v>
      </c>
      <c r="H1800" s="2">
        <v>674800156</v>
      </c>
      <c r="I1800">
        <v>674800668</v>
      </c>
      <c r="J1800" s="5">
        <f t="shared" si="115"/>
        <v>512</v>
      </c>
    </row>
    <row r="1801" spans="1:10" x14ac:dyDescent="0.25">
      <c r="A1801" s="2">
        <v>1360253417</v>
      </c>
      <c r="B1801" s="2">
        <v>674801264</v>
      </c>
      <c r="C1801" s="2">
        <v>4</v>
      </c>
      <c r="D1801" s="2">
        <v>452</v>
      </c>
      <c r="E1801" s="2">
        <f t="shared" si="114"/>
        <v>113</v>
      </c>
      <c r="F1801" s="4">
        <f t="shared" si="112"/>
        <v>1360253397972</v>
      </c>
      <c r="G1801" s="4">
        <f t="shared" si="113"/>
        <v>1360253398036</v>
      </c>
      <c r="H1801" s="2">
        <v>674782236</v>
      </c>
      <c r="I1801">
        <v>674782300</v>
      </c>
      <c r="J1801" s="5">
        <f t="shared" si="115"/>
        <v>64</v>
      </c>
    </row>
    <row r="1802" spans="1:10" x14ac:dyDescent="0.25">
      <c r="A1802" s="2">
        <v>1360253417</v>
      </c>
      <c r="B1802" s="2">
        <v>674801304</v>
      </c>
      <c r="C1802" s="2">
        <v>25</v>
      </c>
      <c r="D1802" s="2">
        <v>21864</v>
      </c>
      <c r="E1802" s="2">
        <f t="shared" si="114"/>
        <v>874.56</v>
      </c>
      <c r="F1802" s="4">
        <f t="shared" si="112"/>
        <v>1360253392301</v>
      </c>
      <c r="G1802" s="4">
        <f t="shared" si="113"/>
        <v>1360253404205</v>
      </c>
      <c r="H1802" s="2">
        <v>674776605</v>
      </c>
      <c r="I1802">
        <v>674788509</v>
      </c>
      <c r="J1802" s="5">
        <f t="shared" si="115"/>
        <v>11904</v>
      </c>
    </row>
    <row r="1803" spans="1:10" x14ac:dyDescent="0.25">
      <c r="A1803" s="2">
        <v>1360253417</v>
      </c>
      <c r="B1803" s="2">
        <v>674801452</v>
      </c>
      <c r="C1803" s="2">
        <v>87</v>
      </c>
      <c r="D1803" s="2">
        <v>118576</v>
      </c>
      <c r="E1803" s="2">
        <f t="shared" si="114"/>
        <v>1362.9425287356321</v>
      </c>
      <c r="F1803" s="4">
        <f t="shared" si="112"/>
        <v>1360253396569</v>
      </c>
      <c r="G1803" s="4">
        <f t="shared" si="113"/>
        <v>1360253398553</v>
      </c>
      <c r="H1803" s="2">
        <v>674781021</v>
      </c>
      <c r="I1803">
        <v>674783005</v>
      </c>
      <c r="J1803" s="5">
        <f t="shared" si="115"/>
        <v>1984</v>
      </c>
    </row>
    <row r="1804" spans="1:10" x14ac:dyDescent="0.25">
      <c r="A1804" s="2">
        <v>1360253418</v>
      </c>
      <c r="B1804" s="2">
        <v>674801816</v>
      </c>
      <c r="C1804" s="2">
        <v>11</v>
      </c>
      <c r="D1804" s="2">
        <v>5200</v>
      </c>
      <c r="E1804" s="2">
        <f t="shared" si="114"/>
        <v>472.72727272727275</v>
      </c>
      <c r="F1804" s="4">
        <f t="shared" si="112"/>
        <v>1360253400342</v>
      </c>
      <c r="G1804" s="4">
        <f t="shared" si="113"/>
        <v>1360253403094</v>
      </c>
      <c r="H1804" s="2">
        <v>674784158</v>
      </c>
      <c r="I1804">
        <v>674786910</v>
      </c>
      <c r="J1804" s="5">
        <f t="shared" si="115"/>
        <v>2752</v>
      </c>
    </row>
    <row r="1805" spans="1:10" x14ac:dyDescent="0.25">
      <c r="A1805" s="2">
        <v>1360253418</v>
      </c>
      <c r="B1805" s="2">
        <v>674801840</v>
      </c>
      <c r="C1805" s="2">
        <v>8</v>
      </c>
      <c r="D1805" s="2">
        <v>2875</v>
      </c>
      <c r="E1805" s="2">
        <f t="shared" si="114"/>
        <v>359.375</v>
      </c>
      <c r="F1805" s="4">
        <f t="shared" si="112"/>
        <v>1360253400445</v>
      </c>
      <c r="G1805" s="4">
        <f t="shared" si="113"/>
        <v>1360253402173</v>
      </c>
      <c r="H1805" s="2">
        <v>674784285</v>
      </c>
      <c r="I1805">
        <v>674786013</v>
      </c>
      <c r="J1805" s="5">
        <f t="shared" si="115"/>
        <v>1728</v>
      </c>
    </row>
    <row r="1806" spans="1:10" x14ac:dyDescent="0.25">
      <c r="A1806" s="2">
        <v>1360253418</v>
      </c>
      <c r="B1806" s="2">
        <v>674801852</v>
      </c>
      <c r="C1806" s="2">
        <v>23</v>
      </c>
      <c r="D1806" s="2">
        <v>26321</v>
      </c>
      <c r="E1806" s="2">
        <f t="shared" si="114"/>
        <v>1144.391304347826</v>
      </c>
      <c r="F1806" s="4">
        <f t="shared" si="112"/>
        <v>1360253396400</v>
      </c>
      <c r="G1806" s="4">
        <f t="shared" si="113"/>
        <v>1360253398832</v>
      </c>
      <c r="H1806" s="2">
        <v>674780252</v>
      </c>
      <c r="I1806">
        <v>674782684</v>
      </c>
      <c r="J1806" s="5">
        <f t="shared" si="115"/>
        <v>2432</v>
      </c>
    </row>
    <row r="1807" spans="1:10" x14ac:dyDescent="0.25">
      <c r="A1807" s="2">
        <v>1360253418</v>
      </c>
      <c r="B1807" s="2">
        <v>674802140</v>
      </c>
      <c r="C1807" s="2">
        <v>23</v>
      </c>
      <c r="D1807" s="2">
        <v>21282</v>
      </c>
      <c r="E1807" s="2">
        <f t="shared" si="114"/>
        <v>925.304347826087</v>
      </c>
      <c r="F1807" s="4">
        <f t="shared" si="112"/>
        <v>1360253407122</v>
      </c>
      <c r="G1807" s="4">
        <f t="shared" si="113"/>
        <v>1360253413650</v>
      </c>
      <c r="H1807" s="2">
        <v>674791262</v>
      </c>
      <c r="I1807">
        <v>674797790</v>
      </c>
      <c r="J1807" s="5">
        <f t="shared" si="115"/>
        <v>6528</v>
      </c>
    </row>
    <row r="1808" spans="1:10" x14ac:dyDescent="0.25">
      <c r="A1808" s="2">
        <v>1360253418</v>
      </c>
      <c r="B1808" s="2">
        <v>674802176</v>
      </c>
      <c r="C1808" s="2">
        <v>12</v>
      </c>
      <c r="D1808" s="2">
        <v>7665</v>
      </c>
      <c r="E1808" s="2">
        <f t="shared" si="114"/>
        <v>638.75</v>
      </c>
      <c r="F1808" s="4">
        <f t="shared" si="112"/>
        <v>1360253394027</v>
      </c>
      <c r="G1808" s="4">
        <f t="shared" si="113"/>
        <v>1360253406379</v>
      </c>
      <c r="H1808" s="2">
        <v>674778203</v>
      </c>
      <c r="I1808">
        <v>674790555</v>
      </c>
      <c r="J1808" s="5">
        <f t="shared" si="115"/>
        <v>12352</v>
      </c>
    </row>
    <row r="1809" spans="1:10" x14ac:dyDescent="0.25">
      <c r="A1809" s="2">
        <v>1360253418</v>
      </c>
      <c r="B1809" s="2">
        <v>674802336</v>
      </c>
      <c r="C1809" s="2">
        <v>9</v>
      </c>
      <c r="D1809" s="2">
        <v>5107</v>
      </c>
      <c r="E1809" s="2">
        <f t="shared" si="114"/>
        <v>567.44444444444446</v>
      </c>
      <c r="F1809" s="4">
        <f t="shared" si="112"/>
        <v>1360253403341</v>
      </c>
      <c r="G1809" s="4">
        <f t="shared" si="113"/>
        <v>1360253405517</v>
      </c>
      <c r="H1809" s="2">
        <v>674787677</v>
      </c>
      <c r="I1809">
        <v>674789853</v>
      </c>
      <c r="J1809" s="5">
        <f t="shared" si="115"/>
        <v>2176</v>
      </c>
    </row>
    <row r="1810" spans="1:10" x14ac:dyDescent="0.25">
      <c r="A1810" s="2">
        <v>1360253422</v>
      </c>
      <c r="B1810" s="2">
        <v>674805904</v>
      </c>
      <c r="C1810" s="2">
        <v>4</v>
      </c>
      <c r="D1810" s="2">
        <v>235</v>
      </c>
      <c r="E1810" s="2">
        <f t="shared" si="114"/>
        <v>58.75</v>
      </c>
      <c r="F1810" s="4">
        <f t="shared" si="112"/>
        <v>1360253416828</v>
      </c>
      <c r="G1810" s="4">
        <f t="shared" si="113"/>
        <v>1360253416828</v>
      </c>
      <c r="H1810" s="2">
        <v>674800732</v>
      </c>
      <c r="I1810">
        <v>674800732</v>
      </c>
      <c r="J1810" s="5">
        <f t="shared" si="115"/>
        <v>0</v>
      </c>
    </row>
    <row r="1811" spans="1:10" x14ac:dyDescent="0.25">
      <c r="A1811" s="2">
        <v>1360253430</v>
      </c>
      <c r="B1811" s="2">
        <v>674813964</v>
      </c>
      <c r="C1811" s="2">
        <v>20</v>
      </c>
      <c r="D1811" s="2">
        <v>5089</v>
      </c>
      <c r="E1811" s="2">
        <f t="shared" si="114"/>
        <v>254.45</v>
      </c>
      <c r="F1811" s="4">
        <f t="shared" si="112"/>
        <v>1360253422656</v>
      </c>
      <c r="G1811" s="4">
        <f t="shared" si="113"/>
        <v>1360253423808</v>
      </c>
      <c r="H1811" s="2">
        <v>674806620</v>
      </c>
      <c r="I1811">
        <v>674807772</v>
      </c>
      <c r="J1811" s="5">
        <f t="shared" si="115"/>
        <v>1152</v>
      </c>
    </row>
    <row r="1812" spans="1:10" x14ac:dyDescent="0.25">
      <c r="A1812" s="2">
        <v>1360253444</v>
      </c>
      <c r="B1812" s="2">
        <v>674828196</v>
      </c>
      <c r="C1812" s="2">
        <v>1</v>
      </c>
      <c r="D1812" s="2">
        <v>52</v>
      </c>
      <c r="E1812" s="2">
        <f t="shared" si="114"/>
        <v>52</v>
      </c>
      <c r="F1812" s="4">
        <f t="shared" si="112"/>
        <v>1360253417111</v>
      </c>
      <c r="G1812" s="4">
        <f t="shared" si="113"/>
        <v>1360253417111</v>
      </c>
      <c r="H1812" s="2">
        <v>674801307</v>
      </c>
      <c r="I1812">
        <v>674801307</v>
      </c>
      <c r="J1812" s="5">
        <f t="shared" si="115"/>
        <v>0</v>
      </c>
    </row>
    <row r="1813" spans="1:10" x14ac:dyDescent="0.25">
      <c r="A1813" s="2">
        <v>1360253456</v>
      </c>
      <c r="B1813" s="2">
        <v>674840288</v>
      </c>
      <c r="C1813" s="2">
        <v>1</v>
      </c>
      <c r="D1813" s="2">
        <v>52</v>
      </c>
      <c r="E1813" s="2">
        <f t="shared" si="114"/>
        <v>52</v>
      </c>
      <c r="F1813" s="4">
        <f t="shared" si="112"/>
        <v>1360253428029</v>
      </c>
      <c r="G1813" s="4">
        <f t="shared" si="113"/>
        <v>1360253428029</v>
      </c>
      <c r="H1813" s="2">
        <v>674812317</v>
      </c>
      <c r="I1813">
        <v>674812317</v>
      </c>
      <c r="J1813" s="5">
        <f t="shared" si="115"/>
        <v>0</v>
      </c>
    </row>
    <row r="1814" spans="1:10" x14ac:dyDescent="0.25">
      <c r="A1814" s="2">
        <v>1360253464</v>
      </c>
      <c r="B1814" s="2">
        <v>674848312</v>
      </c>
      <c r="C1814" s="2">
        <v>15</v>
      </c>
      <c r="D1814" s="2">
        <v>8369</v>
      </c>
      <c r="E1814" s="2">
        <f t="shared" si="114"/>
        <v>557.93333333333328</v>
      </c>
      <c r="F1814" s="4">
        <f t="shared" si="112"/>
        <v>1360253436386</v>
      </c>
      <c r="G1814" s="4">
        <f t="shared" si="113"/>
        <v>1360253445922</v>
      </c>
      <c r="H1814" s="2">
        <v>674820698</v>
      </c>
      <c r="I1814">
        <v>674830234</v>
      </c>
      <c r="J1814" s="5">
        <f t="shared" si="115"/>
        <v>9536</v>
      </c>
    </row>
    <row r="1815" spans="1:10" x14ac:dyDescent="0.25">
      <c r="A1815" s="2">
        <v>1360253468</v>
      </c>
      <c r="B1815" s="2">
        <v>674852264</v>
      </c>
      <c r="C1815" s="2">
        <v>3</v>
      </c>
      <c r="D1815" s="2">
        <v>555</v>
      </c>
      <c r="E1815" s="2">
        <f t="shared" si="114"/>
        <v>185</v>
      </c>
      <c r="F1815" s="4">
        <f t="shared" si="112"/>
        <v>1360253443860</v>
      </c>
      <c r="G1815" s="4">
        <f t="shared" si="113"/>
        <v>1360253444244</v>
      </c>
      <c r="H1815" s="2">
        <v>674828124</v>
      </c>
      <c r="I1815">
        <v>674828508</v>
      </c>
      <c r="J1815" s="5">
        <f t="shared" si="115"/>
        <v>384</v>
      </c>
    </row>
    <row r="1816" spans="1:10" x14ac:dyDescent="0.25">
      <c r="A1816" s="2">
        <v>1360253468</v>
      </c>
      <c r="B1816" s="2">
        <v>674852276</v>
      </c>
      <c r="C1816" s="2">
        <v>28</v>
      </c>
      <c r="D1816" s="2">
        <v>4133</v>
      </c>
      <c r="E1816" s="2">
        <f t="shared" si="114"/>
        <v>147.60714285714286</v>
      </c>
      <c r="F1816" s="4">
        <f t="shared" si="112"/>
        <v>1360253441415</v>
      </c>
      <c r="G1816" s="4">
        <f t="shared" si="113"/>
        <v>1360253455687</v>
      </c>
      <c r="H1816" s="2">
        <v>674825691</v>
      </c>
      <c r="I1816">
        <v>674839963</v>
      </c>
      <c r="J1816" s="5">
        <f t="shared" si="115"/>
        <v>14272</v>
      </c>
    </row>
    <row r="1817" spans="1:10" x14ac:dyDescent="0.25">
      <c r="A1817" s="2">
        <v>1360253472</v>
      </c>
      <c r="B1817" s="2">
        <v>674856424</v>
      </c>
      <c r="C1817" s="2">
        <v>9</v>
      </c>
      <c r="D1817" s="2">
        <v>4246</v>
      </c>
      <c r="E1817" s="2">
        <f t="shared" si="114"/>
        <v>471.77777777777777</v>
      </c>
      <c r="F1817" s="4">
        <f t="shared" si="112"/>
        <v>1360253446003</v>
      </c>
      <c r="G1817" s="4">
        <f t="shared" si="113"/>
        <v>1360253447283</v>
      </c>
      <c r="H1817" s="2">
        <v>674830427</v>
      </c>
      <c r="I1817">
        <v>674831707</v>
      </c>
      <c r="J1817" s="5">
        <f t="shared" si="115"/>
        <v>1280</v>
      </c>
    </row>
    <row r="1818" spans="1:10" x14ac:dyDescent="0.25">
      <c r="A1818" s="2">
        <v>1360253478</v>
      </c>
      <c r="B1818" s="2">
        <v>674862032</v>
      </c>
      <c r="C1818" s="2">
        <v>18</v>
      </c>
      <c r="D1818" s="2">
        <v>4406</v>
      </c>
      <c r="E1818" s="2">
        <f t="shared" si="114"/>
        <v>244.77777777777777</v>
      </c>
      <c r="F1818" s="4">
        <f t="shared" si="112"/>
        <v>1360253472188</v>
      </c>
      <c r="G1818" s="4">
        <f t="shared" si="113"/>
        <v>1360253472828</v>
      </c>
      <c r="H1818" s="2">
        <v>674856220</v>
      </c>
      <c r="I1818">
        <v>674856860</v>
      </c>
      <c r="J1818" s="5">
        <f t="shared" si="115"/>
        <v>640</v>
      </c>
    </row>
    <row r="1819" spans="1:10" x14ac:dyDescent="0.25">
      <c r="A1819" s="2">
        <v>1360253500</v>
      </c>
      <c r="B1819" s="2">
        <v>674884312</v>
      </c>
      <c r="C1819" s="2">
        <v>3</v>
      </c>
      <c r="D1819" s="2">
        <v>567</v>
      </c>
      <c r="E1819" s="2">
        <f t="shared" si="114"/>
        <v>189</v>
      </c>
      <c r="F1819" s="4">
        <f t="shared" si="112"/>
        <v>1360253473317</v>
      </c>
      <c r="G1819" s="4">
        <f t="shared" si="113"/>
        <v>1360253473317</v>
      </c>
      <c r="H1819" s="2">
        <v>674857629</v>
      </c>
      <c r="I1819">
        <v>674857629</v>
      </c>
      <c r="J1819" s="5">
        <f t="shared" si="115"/>
        <v>0</v>
      </c>
    </row>
    <row r="1820" spans="1:10" x14ac:dyDescent="0.25">
      <c r="A1820" s="2">
        <v>1360253513</v>
      </c>
      <c r="B1820" s="2">
        <v>674897116</v>
      </c>
      <c r="C1820" s="2">
        <v>1</v>
      </c>
      <c r="D1820" s="2">
        <v>46</v>
      </c>
      <c r="E1820" s="2">
        <f t="shared" si="114"/>
        <v>46</v>
      </c>
      <c r="F1820" s="4">
        <f t="shared" si="112"/>
        <v>1360253484264</v>
      </c>
      <c r="G1820" s="4">
        <f t="shared" si="113"/>
        <v>1360253484264</v>
      </c>
      <c r="H1820" s="2">
        <v>674868380</v>
      </c>
      <c r="I1820">
        <v>674868380</v>
      </c>
      <c r="J1820" s="5">
        <f t="shared" si="115"/>
        <v>0</v>
      </c>
    </row>
    <row r="1821" spans="1:10" x14ac:dyDescent="0.25">
      <c r="A1821" s="2">
        <v>1360253518</v>
      </c>
      <c r="B1821" s="2">
        <v>674902000</v>
      </c>
      <c r="C1821" s="2">
        <v>4</v>
      </c>
      <c r="D1821" s="2">
        <v>289</v>
      </c>
      <c r="E1821" s="2">
        <f t="shared" si="114"/>
        <v>72.25</v>
      </c>
      <c r="F1821" s="4">
        <f t="shared" si="112"/>
        <v>1360253511129</v>
      </c>
      <c r="G1821" s="4">
        <f t="shared" si="113"/>
        <v>1360253512089</v>
      </c>
      <c r="H1821" s="2">
        <v>674895129</v>
      </c>
      <c r="I1821">
        <v>674896089</v>
      </c>
      <c r="J1821" s="5">
        <f t="shared" si="115"/>
        <v>960</v>
      </c>
    </row>
    <row r="1822" spans="1:10" x14ac:dyDescent="0.25">
      <c r="A1822" s="2">
        <v>1360253526</v>
      </c>
      <c r="B1822" s="2">
        <v>674910020</v>
      </c>
      <c r="C1822" s="2">
        <v>2</v>
      </c>
      <c r="D1822" s="2">
        <v>131</v>
      </c>
      <c r="E1822" s="2">
        <f t="shared" si="114"/>
        <v>65.5</v>
      </c>
      <c r="F1822" s="4">
        <f t="shared" si="112"/>
        <v>1360253519173</v>
      </c>
      <c r="G1822" s="4">
        <f t="shared" si="113"/>
        <v>1360253519173</v>
      </c>
      <c r="H1822" s="2">
        <v>674903193</v>
      </c>
      <c r="I1822">
        <v>674903193</v>
      </c>
      <c r="J1822" s="5">
        <f t="shared" si="115"/>
        <v>0</v>
      </c>
    </row>
    <row r="1823" spans="1:10" x14ac:dyDescent="0.25">
      <c r="A1823" s="2">
        <v>1360253526</v>
      </c>
      <c r="B1823" s="2">
        <v>674910048</v>
      </c>
      <c r="C1823" s="2">
        <v>2</v>
      </c>
      <c r="D1823" s="2">
        <v>131</v>
      </c>
      <c r="E1823" s="2">
        <f t="shared" si="114"/>
        <v>65.5</v>
      </c>
      <c r="F1823" s="4">
        <f t="shared" si="112"/>
        <v>1360253521962</v>
      </c>
      <c r="G1823" s="4">
        <f t="shared" si="113"/>
        <v>1360253521962</v>
      </c>
      <c r="H1823" s="2">
        <v>674906010</v>
      </c>
      <c r="I1823">
        <v>674906010</v>
      </c>
      <c r="J1823" s="5">
        <f t="shared" si="115"/>
        <v>0</v>
      </c>
    </row>
    <row r="1824" spans="1:10" x14ac:dyDescent="0.25">
      <c r="A1824" s="2">
        <v>1360253528</v>
      </c>
      <c r="B1824" s="2">
        <v>674912408</v>
      </c>
      <c r="C1824" s="2">
        <v>2</v>
      </c>
      <c r="D1824" s="2">
        <v>798</v>
      </c>
      <c r="E1824" s="2">
        <f t="shared" si="114"/>
        <v>399</v>
      </c>
      <c r="F1824" s="4">
        <f t="shared" si="112"/>
        <v>1360253500033</v>
      </c>
      <c r="G1824" s="4">
        <f t="shared" si="113"/>
        <v>1360253500097</v>
      </c>
      <c r="H1824" s="2">
        <v>674884441</v>
      </c>
      <c r="I1824">
        <v>674884505</v>
      </c>
      <c r="J1824" s="5">
        <f t="shared" si="115"/>
        <v>64</v>
      </c>
    </row>
    <row r="1825" spans="1:10" x14ac:dyDescent="0.25">
      <c r="A1825" s="2">
        <v>1360253529</v>
      </c>
      <c r="B1825" s="2">
        <v>674912532</v>
      </c>
      <c r="C1825" s="2">
        <v>21</v>
      </c>
      <c r="D1825" s="2">
        <v>3757</v>
      </c>
      <c r="E1825" s="2">
        <f t="shared" si="114"/>
        <v>178.9047619047619</v>
      </c>
      <c r="F1825" s="4">
        <f t="shared" si="112"/>
        <v>1360253503087</v>
      </c>
      <c r="G1825" s="4">
        <f t="shared" si="113"/>
        <v>1360253503919</v>
      </c>
      <c r="H1825" s="2">
        <v>674886619</v>
      </c>
      <c r="I1825">
        <v>674887451</v>
      </c>
      <c r="J1825" s="5">
        <f t="shared" si="115"/>
        <v>832</v>
      </c>
    </row>
    <row r="1826" spans="1:10" x14ac:dyDescent="0.25">
      <c r="A1826" s="2">
        <v>1360253540</v>
      </c>
      <c r="B1826" s="2">
        <v>674924416</v>
      </c>
      <c r="C1826" s="2">
        <v>10</v>
      </c>
      <c r="D1826" s="2">
        <v>867</v>
      </c>
      <c r="E1826" s="2">
        <f t="shared" si="114"/>
        <v>86.7</v>
      </c>
      <c r="F1826" s="4">
        <f t="shared" si="112"/>
        <v>1360253512123</v>
      </c>
      <c r="G1826" s="4">
        <f t="shared" si="113"/>
        <v>1360253512763</v>
      </c>
      <c r="H1826" s="2">
        <v>674896539</v>
      </c>
      <c r="I1826">
        <v>674897179</v>
      </c>
      <c r="J1826" s="5">
        <f t="shared" si="115"/>
        <v>640</v>
      </c>
    </row>
    <row r="1827" spans="1:10" x14ac:dyDescent="0.25">
      <c r="A1827" s="2">
        <v>1360253540</v>
      </c>
      <c r="B1827" s="2">
        <v>674924420</v>
      </c>
      <c r="C1827" s="2">
        <v>15</v>
      </c>
      <c r="D1827" s="2">
        <v>3226</v>
      </c>
      <c r="E1827" s="2">
        <f t="shared" si="114"/>
        <v>215.06666666666666</v>
      </c>
      <c r="F1827" s="4">
        <f t="shared" si="112"/>
        <v>1360253512436</v>
      </c>
      <c r="G1827" s="4">
        <f t="shared" si="113"/>
        <v>1360253518772</v>
      </c>
      <c r="H1827" s="2">
        <v>674896856</v>
      </c>
      <c r="I1827">
        <v>674903192</v>
      </c>
      <c r="J1827" s="5">
        <f t="shared" si="115"/>
        <v>6336</v>
      </c>
    </row>
    <row r="1828" spans="1:10" x14ac:dyDescent="0.25">
      <c r="A1828" s="2">
        <v>1360253540</v>
      </c>
      <c r="B1828" s="2">
        <v>674924428</v>
      </c>
      <c r="C1828" s="2">
        <v>1</v>
      </c>
      <c r="D1828" s="2">
        <v>52</v>
      </c>
      <c r="E1828" s="2">
        <f t="shared" si="114"/>
        <v>52</v>
      </c>
      <c r="F1828" s="4">
        <f t="shared" si="112"/>
        <v>1360253513581</v>
      </c>
      <c r="G1828" s="4">
        <f t="shared" si="113"/>
        <v>1360253513581</v>
      </c>
      <c r="H1828" s="2">
        <v>674898009</v>
      </c>
      <c r="I1828">
        <v>674898009</v>
      </c>
      <c r="J1828" s="5">
        <f t="shared" si="115"/>
        <v>0</v>
      </c>
    </row>
    <row r="1829" spans="1:10" x14ac:dyDescent="0.25">
      <c r="A1829" s="2">
        <v>1360253541</v>
      </c>
      <c r="B1829" s="2">
        <v>674924468</v>
      </c>
      <c r="C1829" s="2">
        <v>9</v>
      </c>
      <c r="D1829" s="2">
        <v>3463</v>
      </c>
      <c r="E1829" s="2">
        <f t="shared" si="114"/>
        <v>384.77777777777777</v>
      </c>
      <c r="F1829" s="4">
        <f t="shared" si="112"/>
        <v>1360253513198</v>
      </c>
      <c r="G1829" s="4">
        <f t="shared" si="113"/>
        <v>1360253513518</v>
      </c>
      <c r="H1829" s="2">
        <v>674896666</v>
      </c>
      <c r="I1829">
        <v>674896986</v>
      </c>
      <c r="J1829" s="5">
        <f t="shared" si="115"/>
        <v>320</v>
      </c>
    </row>
    <row r="1830" spans="1:10" x14ac:dyDescent="0.25">
      <c r="A1830" s="2">
        <v>1360253557</v>
      </c>
      <c r="B1830" s="2">
        <v>674940556</v>
      </c>
      <c r="C1830" s="2">
        <v>22</v>
      </c>
      <c r="D1830" s="2">
        <v>4655</v>
      </c>
      <c r="E1830" s="2">
        <f t="shared" si="114"/>
        <v>211.59090909090909</v>
      </c>
      <c r="F1830" s="4">
        <f t="shared" si="112"/>
        <v>1360253532245</v>
      </c>
      <c r="G1830" s="4">
        <f t="shared" si="113"/>
        <v>1360253556693</v>
      </c>
      <c r="H1830" s="2">
        <v>674915801</v>
      </c>
      <c r="I1830">
        <v>674940249</v>
      </c>
      <c r="J1830" s="5">
        <f t="shared" si="115"/>
        <v>24448</v>
      </c>
    </row>
    <row r="1831" spans="1:10" x14ac:dyDescent="0.25">
      <c r="A1831" s="2">
        <v>1360253566</v>
      </c>
      <c r="B1831" s="2">
        <v>674950112</v>
      </c>
      <c r="C1831" s="2">
        <v>6</v>
      </c>
      <c r="D1831" s="2">
        <v>996</v>
      </c>
      <c r="E1831" s="2">
        <f t="shared" si="114"/>
        <v>166</v>
      </c>
      <c r="F1831" s="4">
        <f t="shared" si="112"/>
        <v>1360253561769</v>
      </c>
      <c r="G1831" s="4">
        <f t="shared" si="113"/>
        <v>1360253561897</v>
      </c>
      <c r="H1831" s="2">
        <v>674945881</v>
      </c>
      <c r="I1831">
        <v>674946009</v>
      </c>
      <c r="J1831" s="5">
        <f t="shared" si="115"/>
        <v>128</v>
      </c>
    </row>
    <row r="1832" spans="1:10" x14ac:dyDescent="0.25">
      <c r="A1832" s="2">
        <v>1360253589</v>
      </c>
      <c r="B1832" s="2">
        <v>674972484</v>
      </c>
      <c r="C1832" s="2">
        <v>1</v>
      </c>
      <c r="D1832" s="2">
        <v>146</v>
      </c>
      <c r="E1832" s="2">
        <f t="shared" si="114"/>
        <v>146</v>
      </c>
      <c r="F1832" s="4">
        <f t="shared" si="112"/>
        <v>1360253561887</v>
      </c>
      <c r="G1832" s="4">
        <f t="shared" si="113"/>
        <v>1360253561887</v>
      </c>
      <c r="H1832" s="2">
        <v>674945371</v>
      </c>
      <c r="I1832">
        <v>674945371</v>
      </c>
      <c r="J1832" s="5">
        <f t="shared" si="115"/>
        <v>0</v>
      </c>
    </row>
    <row r="1833" spans="1:10" x14ac:dyDescent="0.25">
      <c r="A1833" s="2">
        <v>1360253593</v>
      </c>
      <c r="B1833" s="2">
        <v>674976476</v>
      </c>
      <c r="C1833" s="2">
        <v>23</v>
      </c>
      <c r="D1833" s="2">
        <v>7596</v>
      </c>
      <c r="E1833" s="2">
        <f t="shared" si="114"/>
        <v>330.26086956521738</v>
      </c>
      <c r="F1833" s="4">
        <f t="shared" si="112"/>
        <v>1360253588582</v>
      </c>
      <c r="G1833" s="4">
        <f t="shared" si="113"/>
        <v>1360253589862</v>
      </c>
      <c r="H1833" s="2">
        <v>674972058</v>
      </c>
      <c r="I1833">
        <v>674973338</v>
      </c>
      <c r="J1833" s="5">
        <f t="shared" si="115"/>
        <v>1280</v>
      </c>
    </row>
    <row r="1834" spans="1:10" x14ac:dyDescent="0.25">
      <c r="A1834" s="2">
        <v>1360253606</v>
      </c>
      <c r="B1834" s="2">
        <v>674990136</v>
      </c>
      <c r="C1834" s="2">
        <v>2</v>
      </c>
      <c r="D1834" s="2">
        <v>127</v>
      </c>
      <c r="E1834" s="2">
        <f t="shared" si="114"/>
        <v>63.5</v>
      </c>
      <c r="F1834" s="4">
        <f t="shared" si="112"/>
        <v>1360253602323</v>
      </c>
      <c r="G1834" s="4">
        <f t="shared" si="113"/>
        <v>1360253602323</v>
      </c>
      <c r="H1834" s="2">
        <v>674986459</v>
      </c>
      <c r="I1834">
        <v>674986459</v>
      </c>
      <c r="J1834" s="5">
        <f t="shared" si="115"/>
        <v>0</v>
      </c>
    </row>
    <row r="1835" spans="1:10" x14ac:dyDescent="0.25">
      <c r="A1835" s="2">
        <v>1360253622</v>
      </c>
      <c r="B1835" s="2">
        <v>675006080</v>
      </c>
      <c r="C1835" s="2">
        <v>2</v>
      </c>
      <c r="D1835" s="2">
        <v>131</v>
      </c>
      <c r="E1835" s="2">
        <f t="shared" si="114"/>
        <v>65.5</v>
      </c>
      <c r="F1835" s="4">
        <f t="shared" si="112"/>
        <v>1360253620363</v>
      </c>
      <c r="G1835" s="4">
        <f t="shared" si="113"/>
        <v>1360253620363</v>
      </c>
      <c r="H1835" s="2">
        <v>675004443</v>
      </c>
      <c r="I1835">
        <v>675004443</v>
      </c>
      <c r="J1835" s="5">
        <f t="shared" si="115"/>
        <v>0</v>
      </c>
    </row>
    <row r="1836" spans="1:10" x14ac:dyDescent="0.25">
      <c r="A1836" s="2">
        <v>1360253625</v>
      </c>
      <c r="B1836" s="2">
        <v>675008840</v>
      </c>
      <c r="C1836" s="2">
        <v>6</v>
      </c>
      <c r="D1836" s="2">
        <v>3913</v>
      </c>
      <c r="E1836" s="2">
        <f t="shared" si="114"/>
        <v>652.16666666666663</v>
      </c>
      <c r="F1836" s="4">
        <f t="shared" si="112"/>
        <v>1360253598010</v>
      </c>
      <c r="G1836" s="4">
        <f t="shared" si="113"/>
        <v>1360253602810</v>
      </c>
      <c r="H1836" s="2">
        <v>674981850</v>
      </c>
      <c r="I1836">
        <v>674986650</v>
      </c>
      <c r="J1836" s="5">
        <f t="shared" si="115"/>
        <v>4800</v>
      </c>
    </row>
    <row r="1837" spans="1:10" x14ac:dyDescent="0.25">
      <c r="A1837" s="2">
        <v>1360253629</v>
      </c>
      <c r="B1837" s="2">
        <v>675012748</v>
      </c>
      <c r="C1837" s="2">
        <v>48</v>
      </c>
      <c r="D1837" s="2">
        <v>59364</v>
      </c>
      <c r="E1837" s="2">
        <f t="shared" si="114"/>
        <v>1236.75</v>
      </c>
      <c r="F1837" s="4">
        <f t="shared" si="112"/>
        <v>1360253602964</v>
      </c>
      <c r="G1837" s="4">
        <f t="shared" si="113"/>
        <v>1360253603540</v>
      </c>
      <c r="H1837" s="2">
        <v>674986712</v>
      </c>
      <c r="I1837">
        <v>674987288</v>
      </c>
      <c r="J1837" s="5">
        <f t="shared" si="115"/>
        <v>576</v>
      </c>
    </row>
    <row r="1838" spans="1:10" x14ac:dyDescent="0.25">
      <c r="A1838" s="2">
        <v>1360253630</v>
      </c>
      <c r="B1838" s="2">
        <v>675014072</v>
      </c>
      <c r="C1838" s="2">
        <v>2</v>
      </c>
      <c r="D1838" s="2">
        <v>131</v>
      </c>
      <c r="E1838" s="2">
        <f t="shared" si="114"/>
        <v>65.5</v>
      </c>
      <c r="F1838" s="4">
        <f t="shared" si="112"/>
        <v>1360253622992</v>
      </c>
      <c r="G1838" s="4">
        <f t="shared" si="113"/>
        <v>1360253622992</v>
      </c>
      <c r="H1838" s="2">
        <v>675007064</v>
      </c>
      <c r="I1838">
        <v>675007064</v>
      </c>
      <c r="J1838" s="5">
        <f t="shared" si="115"/>
        <v>0</v>
      </c>
    </row>
    <row r="1839" spans="1:10" x14ac:dyDescent="0.25">
      <c r="A1839" s="2">
        <v>1360253638</v>
      </c>
      <c r="B1839" s="2">
        <v>675022148</v>
      </c>
      <c r="C1839" s="2">
        <v>14</v>
      </c>
      <c r="D1839" s="2">
        <v>4335</v>
      </c>
      <c r="E1839" s="2">
        <f t="shared" si="114"/>
        <v>309.64285714285717</v>
      </c>
      <c r="F1839" s="4">
        <f t="shared" si="112"/>
        <v>1360253634053</v>
      </c>
      <c r="G1839" s="4">
        <f t="shared" si="113"/>
        <v>1360253634949</v>
      </c>
      <c r="H1839" s="2">
        <v>675018201</v>
      </c>
      <c r="I1839">
        <v>675019097</v>
      </c>
      <c r="J1839" s="5">
        <f t="shared" si="115"/>
        <v>896</v>
      </c>
    </row>
    <row r="1840" spans="1:10" x14ac:dyDescent="0.25">
      <c r="A1840" s="2">
        <v>1360253647</v>
      </c>
      <c r="B1840" s="2">
        <v>3608310060</v>
      </c>
      <c r="C1840" s="2">
        <v>17</v>
      </c>
      <c r="D1840" s="2">
        <v>12040</v>
      </c>
      <c r="E1840" s="2">
        <f t="shared" si="114"/>
        <v>708.23529411764707</v>
      </c>
      <c r="F1840" s="4">
        <f t="shared" si="112"/>
        <v>1360253643909</v>
      </c>
      <c r="G1840" s="4">
        <f t="shared" si="113"/>
        <v>1360253644613</v>
      </c>
      <c r="H1840" s="2">
        <v>3608306969</v>
      </c>
      <c r="I1840">
        <v>3608307673</v>
      </c>
      <c r="J1840" s="5">
        <f t="shared" si="115"/>
        <v>704</v>
      </c>
    </row>
    <row r="1841" spans="1:10" x14ac:dyDescent="0.25">
      <c r="A1841" s="2">
        <v>1360253649</v>
      </c>
      <c r="B1841" s="2">
        <v>675032792</v>
      </c>
      <c r="C1841" s="2">
        <v>23</v>
      </c>
      <c r="D1841" s="2">
        <v>3861</v>
      </c>
      <c r="E1841" s="2">
        <f t="shared" si="114"/>
        <v>167.86956521739131</v>
      </c>
      <c r="F1841" s="4">
        <f t="shared" si="112"/>
        <v>1360253623978</v>
      </c>
      <c r="G1841" s="4">
        <f t="shared" si="113"/>
        <v>1360253648874</v>
      </c>
      <c r="H1841" s="2">
        <v>675007770</v>
      </c>
      <c r="I1841">
        <v>675032666</v>
      </c>
      <c r="J1841" s="5">
        <f t="shared" si="115"/>
        <v>24896</v>
      </c>
    </row>
    <row r="1842" spans="1:10" x14ac:dyDescent="0.25">
      <c r="A1842" s="2">
        <v>1360253649</v>
      </c>
      <c r="B1842" s="2">
        <v>675032796</v>
      </c>
      <c r="C1842" s="2">
        <v>1</v>
      </c>
      <c r="D1842" s="2">
        <v>46</v>
      </c>
      <c r="E1842" s="2">
        <f t="shared" si="114"/>
        <v>46</v>
      </c>
      <c r="F1842" s="4">
        <f t="shared" si="112"/>
        <v>1360253624357</v>
      </c>
      <c r="G1842" s="4">
        <f t="shared" si="113"/>
        <v>1360253624357</v>
      </c>
      <c r="H1842" s="2">
        <v>675008153</v>
      </c>
      <c r="I1842">
        <v>675008153</v>
      </c>
      <c r="J1842" s="5">
        <f t="shared" si="115"/>
        <v>0</v>
      </c>
    </row>
    <row r="1843" spans="1:10" x14ac:dyDescent="0.25">
      <c r="A1843" s="2">
        <v>1360253654</v>
      </c>
      <c r="B1843" s="2">
        <v>675038048</v>
      </c>
      <c r="C1843" s="2">
        <v>26</v>
      </c>
      <c r="D1843" s="2">
        <v>10313</v>
      </c>
      <c r="E1843" s="2">
        <f t="shared" si="114"/>
        <v>396.65384615384613</v>
      </c>
      <c r="F1843" s="4">
        <f t="shared" si="112"/>
        <v>1360253648616</v>
      </c>
      <c r="G1843" s="4">
        <f t="shared" si="113"/>
        <v>1360253651944</v>
      </c>
      <c r="H1843" s="2">
        <v>675032664</v>
      </c>
      <c r="I1843">
        <v>675035992</v>
      </c>
      <c r="J1843" s="5">
        <f t="shared" si="115"/>
        <v>3328</v>
      </c>
    </row>
    <row r="1844" spans="1:10" x14ac:dyDescent="0.25">
      <c r="A1844" s="2">
        <v>1360253654</v>
      </c>
      <c r="B1844" s="2">
        <v>675038096</v>
      </c>
      <c r="C1844" s="2">
        <v>22</v>
      </c>
      <c r="D1844" s="2">
        <v>11348</v>
      </c>
      <c r="E1844" s="2">
        <f t="shared" si="114"/>
        <v>515.81818181818187</v>
      </c>
      <c r="F1844" s="4">
        <f t="shared" si="112"/>
        <v>1360253634167</v>
      </c>
      <c r="G1844" s="4">
        <f t="shared" si="113"/>
        <v>1360253651127</v>
      </c>
      <c r="H1844" s="2">
        <v>675018263</v>
      </c>
      <c r="I1844">
        <v>675035223</v>
      </c>
      <c r="J1844" s="5">
        <f t="shared" si="115"/>
        <v>16960</v>
      </c>
    </row>
    <row r="1845" spans="1:10" x14ac:dyDescent="0.25">
      <c r="A1845" s="2">
        <v>1360253657</v>
      </c>
      <c r="B1845" s="2">
        <v>675040788</v>
      </c>
      <c r="C1845" s="2">
        <v>1</v>
      </c>
      <c r="D1845" s="2">
        <v>52</v>
      </c>
      <c r="E1845" s="2">
        <f t="shared" si="114"/>
        <v>52</v>
      </c>
      <c r="F1845" s="4">
        <f t="shared" si="112"/>
        <v>1360253629614</v>
      </c>
      <c r="G1845" s="4">
        <f t="shared" si="113"/>
        <v>1360253629614</v>
      </c>
      <c r="H1845" s="2">
        <v>675013402</v>
      </c>
      <c r="I1845">
        <v>675013402</v>
      </c>
      <c r="J1845" s="5">
        <f t="shared" si="115"/>
        <v>0</v>
      </c>
    </row>
    <row r="1846" spans="1:10" x14ac:dyDescent="0.25">
      <c r="A1846" s="2">
        <v>1360253665</v>
      </c>
      <c r="B1846" s="2">
        <v>675048800</v>
      </c>
      <c r="C1846" s="2">
        <v>1</v>
      </c>
      <c r="D1846" s="2">
        <v>52</v>
      </c>
      <c r="E1846" s="2">
        <f t="shared" si="114"/>
        <v>52</v>
      </c>
      <c r="F1846" s="4">
        <f t="shared" si="112"/>
        <v>1360253638754</v>
      </c>
      <c r="G1846" s="4">
        <f t="shared" si="113"/>
        <v>1360253638754</v>
      </c>
      <c r="H1846" s="2">
        <v>675022554</v>
      </c>
      <c r="I1846">
        <v>675022554</v>
      </c>
      <c r="J1846" s="5">
        <f t="shared" si="115"/>
        <v>0</v>
      </c>
    </row>
    <row r="1847" spans="1:10" x14ac:dyDescent="0.25">
      <c r="A1847" s="2">
        <v>1360253669</v>
      </c>
      <c r="B1847" s="2">
        <v>675052860</v>
      </c>
      <c r="C1847" s="2">
        <v>1</v>
      </c>
      <c r="D1847" s="2">
        <v>52</v>
      </c>
      <c r="E1847" s="2">
        <f t="shared" si="114"/>
        <v>52</v>
      </c>
      <c r="F1847" s="4">
        <f t="shared" si="112"/>
        <v>1360253643044</v>
      </c>
      <c r="G1847" s="4">
        <f t="shared" si="113"/>
        <v>1360253643044</v>
      </c>
      <c r="H1847" s="2">
        <v>675026904</v>
      </c>
      <c r="I1847">
        <v>675026904</v>
      </c>
      <c r="J1847" s="5">
        <f t="shared" si="115"/>
        <v>0</v>
      </c>
    </row>
    <row r="1848" spans="1:10" x14ac:dyDescent="0.25">
      <c r="A1848" s="2">
        <v>1360253670</v>
      </c>
      <c r="B1848" s="2">
        <v>675054136</v>
      </c>
      <c r="C1848" s="2">
        <v>2</v>
      </c>
      <c r="D1848" s="2">
        <v>104</v>
      </c>
      <c r="E1848" s="2">
        <f t="shared" si="114"/>
        <v>52</v>
      </c>
      <c r="F1848" s="4">
        <f t="shared" si="112"/>
        <v>1360253666642</v>
      </c>
      <c r="G1848" s="4">
        <f t="shared" si="113"/>
        <v>1360253666898</v>
      </c>
      <c r="H1848" s="2">
        <v>675050778</v>
      </c>
      <c r="I1848">
        <v>675051034</v>
      </c>
      <c r="J1848" s="5">
        <f t="shared" si="115"/>
        <v>256</v>
      </c>
    </row>
    <row r="1849" spans="1:10" x14ac:dyDescent="0.25">
      <c r="A1849" s="2">
        <v>1360253670</v>
      </c>
      <c r="B1849" s="2">
        <v>675054140</v>
      </c>
      <c r="C1849" s="2">
        <v>2</v>
      </c>
      <c r="D1849" s="2">
        <v>127</v>
      </c>
      <c r="E1849" s="2">
        <f t="shared" si="114"/>
        <v>63.5</v>
      </c>
      <c r="F1849" s="4">
        <f t="shared" si="112"/>
        <v>1360253667276</v>
      </c>
      <c r="G1849" s="4">
        <f t="shared" si="113"/>
        <v>1360253667276</v>
      </c>
      <c r="H1849" s="2">
        <v>675051416</v>
      </c>
      <c r="I1849">
        <v>675051416</v>
      </c>
      <c r="J1849" s="5">
        <f t="shared" si="115"/>
        <v>0</v>
      </c>
    </row>
    <row r="1850" spans="1:10" x14ac:dyDescent="0.25">
      <c r="A1850" s="2">
        <v>1360253673</v>
      </c>
      <c r="B1850" s="2">
        <v>675056788</v>
      </c>
      <c r="C1850" s="2">
        <v>52</v>
      </c>
      <c r="D1850" s="2">
        <v>72069</v>
      </c>
      <c r="E1850" s="2">
        <f t="shared" si="114"/>
        <v>1385.9423076923076</v>
      </c>
      <c r="F1850" s="4">
        <f t="shared" si="112"/>
        <v>1360253645803</v>
      </c>
      <c r="G1850" s="4">
        <f t="shared" si="113"/>
        <v>1360253646251</v>
      </c>
      <c r="H1850" s="2">
        <v>675029591</v>
      </c>
      <c r="I1850">
        <v>675030039</v>
      </c>
      <c r="J1850" s="5">
        <f t="shared" si="115"/>
        <v>448</v>
      </c>
    </row>
    <row r="1851" spans="1:10" x14ac:dyDescent="0.25">
      <c r="A1851" s="2">
        <v>1360253673</v>
      </c>
      <c r="B1851" s="2">
        <v>675056828</v>
      </c>
      <c r="C1851" s="2">
        <v>34</v>
      </c>
      <c r="D1851" s="2">
        <v>39879</v>
      </c>
      <c r="E1851" s="2">
        <f t="shared" si="114"/>
        <v>1172.9117647058824</v>
      </c>
      <c r="F1851" s="4">
        <f t="shared" si="112"/>
        <v>1360253646339</v>
      </c>
      <c r="G1851" s="4">
        <f t="shared" si="113"/>
        <v>1360253646851</v>
      </c>
      <c r="H1851" s="2">
        <v>675030167</v>
      </c>
      <c r="I1851">
        <v>675030679</v>
      </c>
      <c r="J1851" s="5">
        <f t="shared" si="115"/>
        <v>512</v>
      </c>
    </row>
    <row r="1852" spans="1:10" x14ac:dyDescent="0.25">
      <c r="A1852" s="2">
        <v>1360253673</v>
      </c>
      <c r="B1852" s="2">
        <v>675056836</v>
      </c>
      <c r="C1852" s="2">
        <v>1</v>
      </c>
      <c r="D1852" s="2">
        <v>52</v>
      </c>
      <c r="E1852" s="2">
        <f t="shared" si="114"/>
        <v>52</v>
      </c>
      <c r="F1852" s="4">
        <f t="shared" si="112"/>
        <v>1360253646717</v>
      </c>
      <c r="G1852" s="4">
        <f t="shared" si="113"/>
        <v>1360253646717</v>
      </c>
      <c r="H1852" s="2">
        <v>675030553</v>
      </c>
      <c r="I1852">
        <v>675030553</v>
      </c>
      <c r="J1852" s="5">
        <f t="shared" si="115"/>
        <v>0</v>
      </c>
    </row>
    <row r="1853" spans="1:10" x14ac:dyDescent="0.25">
      <c r="A1853" s="2">
        <v>1360253673</v>
      </c>
      <c r="B1853" s="2">
        <v>675056848</v>
      </c>
      <c r="C1853" s="2">
        <v>18</v>
      </c>
      <c r="D1853" s="2">
        <v>23955</v>
      </c>
      <c r="E1853" s="2">
        <f t="shared" si="114"/>
        <v>1330.8333333333333</v>
      </c>
      <c r="F1853" s="4">
        <f t="shared" si="112"/>
        <v>1360253645745</v>
      </c>
      <c r="G1853" s="4">
        <f t="shared" si="113"/>
        <v>1360253652465</v>
      </c>
      <c r="H1853" s="2">
        <v>675029593</v>
      </c>
      <c r="I1853">
        <v>675036313</v>
      </c>
      <c r="J1853" s="5">
        <f t="shared" si="115"/>
        <v>6720</v>
      </c>
    </row>
    <row r="1854" spans="1:10" x14ac:dyDescent="0.25">
      <c r="A1854" s="2">
        <v>1360253673</v>
      </c>
      <c r="B1854" s="2">
        <v>675056868</v>
      </c>
      <c r="C1854" s="2">
        <v>1</v>
      </c>
      <c r="D1854" s="2">
        <v>52</v>
      </c>
      <c r="E1854" s="2">
        <f t="shared" si="114"/>
        <v>52</v>
      </c>
      <c r="F1854" s="4">
        <f t="shared" si="112"/>
        <v>1360253645979</v>
      </c>
      <c r="G1854" s="4">
        <f t="shared" si="113"/>
        <v>1360253645979</v>
      </c>
      <c r="H1854" s="2">
        <v>675029847</v>
      </c>
      <c r="I1854">
        <v>675029847</v>
      </c>
      <c r="J1854" s="5">
        <f t="shared" si="115"/>
        <v>0</v>
      </c>
    </row>
    <row r="1855" spans="1:10" x14ac:dyDescent="0.25">
      <c r="A1855" s="2">
        <v>1360253689</v>
      </c>
      <c r="B1855" s="2">
        <v>675072880</v>
      </c>
      <c r="C1855" s="2">
        <v>4</v>
      </c>
      <c r="D1855" s="2">
        <v>580</v>
      </c>
      <c r="E1855" s="2">
        <f t="shared" si="114"/>
        <v>145</v>
      </c>
      <c r="F1855" s="4">
        <f t="shared" si="112"/>
        <v>1360253663183</v>
      </c>
      <c r="G1855" s="4">
        <f t="shared" si="113"/>
        <v>1360253665103</v>
      </c>
      <c r="H1855" s="2">
        <v>675047063</v>
      </c>
      <c r="I1855">
        <v>675048983</v>
      </c>
      <c r="J1855" s="5">
        <f t="shared" si="115"/>
        <v>1920</v>
      </c>
    </row>
    <row r="1856" spans="1:10" x14ac:dyDescent="0.25">
      <c r="A1856" s="2">
        <v>1360253693</v>
      </c>
      <c r="B1856" s="2">
        <v>675076864</v>
      </c>
      <c r="C1856" s="2">
        <v>14</v>
      </c>
      <c r="D1856" s="2">
        <v>3244</v>
      </c>
      <c r="E1856" s="2">
        <f t="shared" si="114"/>
        <v>231.71428571428572</v>
      </c>
      <c r="F1856" s="4">
        <f t="shared" si="112"/>
        <v>1360253665953</v>
      </c>
      <c r="G1856" s="4">
        <f t="shared" si="113"/>
        <v>1360253672353</v>
      </c>
      <c r="H1856" s="2">
        <v>675049817</v>
      </c>
      <c r="I1856">
        <v>675056217</v>
      </c>
      <c r="J1856" s="5">
        <f t="shared" si="115"/>
        <v>6400</v>
      </c>
    </row>
    <row r="1857" spans="1:10" x14ac:dyDescent="0.25">
      <c r="A1857" s="2">
        <v>1360253693</v>
      </c>
      <c r="B1857" s="2">
        <v>675076944</v>
      </c>
      <c r="C1857" s="2">
        <v>13</v>
      </c>
      <c r="D1857" s="2">
        <v>1022</v>
      </c>
      <c r="E1857" s="2">
        <f t="shared" si="114"/>
        <v>78.615384615384613</v>
      </c>
      <c r="F1857" s="4">
        <f t="shared" si="112"/>
        <v>1360253665743</v>
      </c>
      <c r="G1857" s="4">
        <f t="shared" si="113"/>
        <v>1360253685263</v>
      </c>
      <c r="H1857" s="2">
        <v>675049687</v>
      </c>
      <c r="I1857">
        <v>675069207</v>
      </c>
      <c r="J1857" s="5">
        <f t="shared" si="115"/>
        <v>19520</v>
      </c>
    </row>
    <row r="1858" spans="1:10" x14ac:dyDescent="0.25">
      <c r="A1858" s="2">
        <v>1360253705</v>
      </c>
      <c r="B1858" s="2">
        <v>675088940</v>
      </c>
      <c r="C1858" s="2">
        <v>9</v>
      </c>
      <c r="D1858" s="2">
        <v>3463</v>
      </c>
      <c r="E1858" s="2">
        <f t="shared" si="114"/>
        <v>384.77777777777777</v>
      </c>
      <c r="F1858" s="4">
        <f t="shared" ref="F1858:F1921" si="116">((A1858*1000)-B1858)+H1858</f>
        <v>1360253679061</v>
      </c>
      <c r="G1858" s="4">
        <f t="shared" ref="G1858:G1921" si="117">((A1858*1000)-B1858)+I1858</f>
        <v>1360253679445</v>
      </c>
      <c r="H1858" s="2">
        <v>675063001</v>
      </c>
      <c r="I1858">
        <v>675063385</v>
      </c>
      <c r="J1858" s="5">
        <f t="shared" si="115"/>
        <v>384</v>
      </c>
    </row>
    <row r="1859" spans="1:10" x14ac:dyDescent="0.25">
      <c r="A1859" s="2">
        <v>1360253710</v>
      </c>
      <c r="B1859" s="2">
        <v>675094212</v>
      </c>
      <c r="C1859" s="2">
        <v>10</v>
      </c>
      <c r="D1859" s="2">
        <v>2008</v>
      </c>
      <c r="E1859" s="2">
        <f t="shared" ref="E1859:E1922" si="118">D1859/C1859</f>
        <v>200.8</v>
      </c>
      <c r="F1859" s="4">
        <f t="shared" si="116"/>
        <v>1360253707076</v>
      </c>
      <c r="G1859" s="4">
        <f t="shared" si="117"/>
        <v>1360253707460</v>
      </c>
      <c r="H1859" s="2">
        <v>675091288</v>
      </c>
      <c r="I1859">
        <v>675091672</v>
      </c>
      <c r="J1859" s="5">
        <f t="shared" ref="J1859:J1922" si="119">G1859-F1859</f>
        <v>384</v>
      </c>
    </row>
    <row r="1860" spans="1:10" x14ac:dyDescent="0.25">
      <c r="A1860" s="2">
        <v>1360253711</v>
      </c>
      <c r="B1860" s="2">
        <v>3608374220</v>
      </c>
      <c r="C1860" s="2">
        <v>73</v>
      </c>
      <c r="D1860" s="2">
        <v>94242</v>
      </c>
      <c r="E1860" s="2">
        <f t="shared" si="118"/>
        <v>1290.986301369863</v>
      </c>
      <c r="F1860" s="4">
        <f t="shared" si="116"/>
        <v>1360253703207</v>
      </c>
      <c r="G1860" s="4">
        <f t="shared" si="117"/>
        <v>1360253703975</v>
      </c>
      <c r="H1860" s="2">
        <v>3608366427</v>
      </c>
      <c r="I1860">
        <v>3608367195</v>
      </c>
      <c r="J1860" s="5">
        <f t="shared" si="119"/>
        <v>768</v>
      </c>
    </row>
    <row r="1861" spans="1:10" x14ac:dyDescent="0.25">
      <c r="A1861" s="2">
        <v>1360253713</v>
      </c>
      <c r="B1861" s="2">
        <v>675096928</v>
      </c>
      <c r="C1861" s="2">
        <v>1</v>
      </c>
      <c r="D1861" s="2">
        <v>52</v>
      </c>
      <c r="E1861" s="2">
        <f t="shared" si="118"/>
        <v>52</v>
      </c>
      <c r="F1861" s="4">
        <f t="shared" si="116"/>
        <v>1360253686303</v>
      </c>
      <c r="G1861" s="4">
        <f t="shared" si="117"/>
        <v>1360253686303</v>
      </c>
      <c r="H1861" s="2">
        <v>675070231</v>
      </c>
      <c r="I1861">
        <v>675070231</v>
      </c>
      <c r="J1861" s="5">
        <f t="shared" si="119"/>
        <v>0</v>
      </c>
    </row>
    <row r="1862" spans="1:10" x14ac:dyDescent="0.25">
      <c r="A1862" s="2">
        <v>1360253719</v>
      </c>
      <c r="B1862" s="2">
        <v>3608382232</v>
      </c>
      <c r="C1862" s="2">
        <v>58</v>
      </c>
      <c r="D1862" s="2">
        <v>69769</v>
      </c>
      <c r="E1862" s="2">
        <f t="shared" si="118"/>
        <v>1202.9137931034484</v>
      </c>
      <c r="F1862" s="4">
        <f t="shared" si="116"/>
        <v>1360253715611</v>
      </c>
      <c r="G1862" s="4">
        <f t="shared" si="117"/>
        <v>1360253716635</v>
      </c>
      <c r="H1862" s="2">
        <v>3608378843</v>
      </c>
      <c r="I1862">
        <v>3608379867</v>
      </c>
      <c r="J1862" s="5">
        <f t="shared" si="119"/>
        <v>1024</v>
      </c>
    </row>
    <row r="1863" spans="1:10" x14ac:dyDescent="0.25">
      <c r="A1863" s="2">
        <v>1360253721</v>
      </c>
      <c r="B1863" s="2">
        <v>675104932</v>
      </c>
      <c r="C1863" s="2">
        <v>9</v>
      </c>
      <c r="D1863" s="2">
        <v>4579</v>
      </c>
      <c r="E1863" s="2">
        <f t="shared" si="118"/>
        <v>508.77777777777777</v>
      </c>
      <c r="F1863" s="4">
        <f t="shared" si="116"/>
        <v>1360253696157</v>
      </c>
      <c r="G1863" s="4">
        <f t="shared" si="117"/>
        <v>1360253697949</v>
      </c>
      <c r="H1863" s="2">
        <v>675080089</v>
      </c>
      <c r="I1863">
        <v>675081881</v>
      </c>
      <c r="J1863" s="5">
        <f t="shared" si="119"/>
        <v>1792</v>
      </c>
    </row>
    <row r="1864" spans="1:10" x14ac:dyDescent="0.25">
      <c r="A1864" s="2">
        <v>1360253721</v>
      </c>
      <c r="B1864" s="2">
        <v>675105012</v>
      </c>
      <c r="C1864" s="2">
        <v>3</v>
      </c>
      <c r="D1864" s="2">
        <v>156</v>
      </c>
      <c r="E1864" s="2">
        <f t="shared" si="118"/>
        <v>52</v>
      </c>
      <c r="F1864" s="4">
        <f t="shared" si="116"/>
        <v>1360253696010</v>
      </c>
      <c r="G1864" s="4">
        <f t="shared" si="117"/>
        <v>1360253696138</v>
      </c>
      <c r="H1864" s="2">
        <v>675080022</v>
      </c>
      <c r="I1864">
        <v>675080150</v>
      </c>
      <c r="J1864" s="5">
        <f t="shared" si="119"/>
        <v>128</v>
      </c>
    </row>
    <row r="1865" spans="1:10" x14ac:dyDescent="0.25">
      <c r="A1865" s="2">
        <v>1360253726</v>
      </c>
      <c r="B1865" s="2">
        <v>675110104</v>
      </c>
      <c r="C1865" s="2">
        <v>34</v>
      </c>
      <c r="D1865" s="2">
        <v>14389</v>
      </c>
      <c r="E1865" s="2">
        <f t="shared" si="118"/>
        <v>423.20588235294116</v>
      </c>
      <c r="F1865" s="4">
        <f t="shared" si="116"/>
        <v>1360253717359</v>
      </c>
      <c r="G1865" s="4">
        <f t="shared" si="117"/>
        <v>1360253719151</v>
      </c>
      <c r="H1865" s="2">
        <v>675101463</v>
      </c>
      <c r="I1865">
        <v>675103255</v>
      </c>
      <c r="J1865" s="5">
        <f t="shared" si="119"/>
        <v>1792</v>
      </c>
    </row>
    <row r="1866" spans="1:10" x14ac:dyDescent="0.25">
      <c r="A1866" s="2">
        <v>1360253729</v>
      </c>
      <c r="B1866" s="2">
        <v>675113000</v>
      </c>
      <c r="C1866" s="2">
        <v>14</v>
      </c>
      <c r="D1866" s="2">
        <v>10621</v>
      </c>
      <c r="E1866" s="2">
        <f t="shared" si="118"/>
        <v>758.64285714285711</v>
      </c>
      <c r="F1866" s="4">
        <f t="shared" si="116"/>
        <v>1360253703128</v>
      </c>
      <c r="G1866" s="4">
        <f t="shared" si="117"/>
        <v>1360253728216</v>
      </c>
      <c r="H1866" s="2">
        <v>675087128</v>
      </c>
      <c r="I1866">
        <v>675112216</v>
      </c>
      <c r="J1866" s="5">
        <f t="shared" si="119"/>
        <v>25088</v>
      </c>
    </row>
    <row r="1867" spans="1:10" x14ac:dyDescent="0.25">
      <c r="A1867" s="2">
        <v>1360253729</v>
      </c>
      <c r="B1867" s="2">
        <v>675113008</v>
      </c>
      <c r="C1867" s="2">
        <v>91</v>
      </c>
      <c r="D1867" s="2">
        <v>116855</v>
      </c>
      <c r="E1867" s="2">
        <f t="shared" si="118"/>
        <v>1284.1208791208792</v>
      </c>
      <c r="F1867" s="4">
        <f t="shared" si="116"/>
        <v>1360253703887</v>
      </c>
      <c r="G1867" s="4">
        <f t="shared" si="117"/>
        <v>1360253728335</v>
      </c>
      <c r="H1867" s="2">
        <v>675087895</v>
      </c>
      <c r="I1867">
        <v>675112343</v>
      </c>
      <c r="J1867" s="5">
        <f t="shared" si="119"/>
        <v>24448</v>
      </c>
    </row>
    <row r="1868" spans="1:10" x14ac:dyDescent="0.25">
      <c r="A1868" s="2">
        <v>1360253734</v>
      </c>
      <c r="B1868" s="2">
        <v>675118092</v>
      </c>
      <c r="C1868" s="2">
        <v>6</v>
      </c>
      <c r="D1868" s="2">
        <v>629</v>
      </c>
      <c r="E1868" s="2">
        <f t="shared" si="118"/>
        <v>104.83333333333333</v>
      </c>
      <c r="F1868" s="4">
        <f t="shared" si="116"/>
        <v>1360253727737</v>
      </c>
      <c r="G1868" s="4">
        <f t="shared" si="117"/>
        <v>1360253733433</v>
      </c>
      <c r="H1868" s="2">
        <v>675111829</v>
      </c>
      <c r="I1868">
        <v>675117525</v>
      </c>
      <c r="J1868" s="5">
        <f t="shared" si="119"/>
        <v>5696</v>
      </c>
    </row>
    <row r="1869" spans="1:10" x14ac:dyDescent="0.25">
      <c r="A1869" s="2">
        <v>1360253741</v>
      </c>
      <c r="B1869" s="2">
        <v>675124976</v>
      </c>
      <c r="C1869" s="2">
        <v>1</v>
      </c>
      <c r="D1869" s="2">
        <v>52</v>
      </c>
      <c r="E1869" s="2">
        <f t="shared" si="118"/>
        <v>52</v>
      </c>
      <c r="F1869" s="4">
        <f t="shared" si="116"/>
        <v>1360253713646</v>
      </c>
      <c r="G1869" s="4">
        <f t="shared" si="117"/>
        <v>1360253713646</v>
      </c>
      <c r="H1869" s="2">
        <v>675097622</v>
      </c>
      <c r="I1869">
        <v>675097622</v>
      </c>
      <c r="J1869" s="5">
        <f t="shared" si="119"/>
        <v>0</v>
      </c>
    </row>
    <row r="1870" spans="1:10" x14ac:dyDescent="0.25">
      <c r="A1870" s="2">
        <v>1360253742</v>
      </c>
      <c r="B1870" s="2">
        <v>675126156</v>
      </c>
      <c r="C1870" s="2">
        <v>19</v>
      </c>
      <c r="D1870" s="2">
        <v>5500</v>
      </c>
      <c r="E1870" s="2">
        <f t="shared" si="118"/>
        <v>289.4736842105263</v>
      </c>
      <c r="F1870" s="4">
        <f t="shared" si="116"/>
        <v>1360253737274</v>
      </c>
      <c r="G1870" s="4">
        <f t="shared" si="117"/>
        <v>1360253738298</v>
      </c>
      <c r="H1870" s="2">
        <v>675121430</v>
      </c>
      <c r="I1870">
        <v>675122454</v>
      </c>
      <c r="J1870" s="5">
        <f t="shared" si="119"/>
        <v>1024</v>
      </c>
    </row>
    <row r="1871" spans="1:10" x14ac:dyDescent="0.25">
      <c r="A1871" s="2">
        <v>1360253750</v>
      </c>
      <c r="B1871" s="2">
        <v>675134148</v>
      </c>
      <c r="C1871" s="2">
        <v>20</v>
      </c>
      <c r="D1871" s="2">
        <v>6064</v>
      </c>
      <c r="E1871" s="2">
        <f t="shared" si="118"/>
        <v>303.2</v>
      </c>
      <c r="F1871" s="4">
        <f t="shared" si="116"/>
        <v>1360253747137</v>
      </c>
      <c r="G1871" s="4">
        <f t="shared" si="117"/>
        <v>1360253749185</v>
      </c>
      <c r="H1871" s="2">
        <v>675131285</v>
      </c>
      <c r="I1871">
        <v>675133333</v>
      </c>
      <c r="J1871" s="5">
        <f t="shared" si="119"/>
        <v>2048</v>
      </c>
    </row>
    <row r="1872" spans="1:10" x14ac:dyDescent="0.25">
      <c r="A1872" s="2">
        <v>1360253750</v>
      </c>
      <c r="B1872" s="2">
        <v>675134156</v>
      </c>
      <c r="C1872" s="2">
        <v>19</v>
      </c>
      <c r="D1872" s="2">
        <v>4886</v>
      </c>
      <c r="E1872" s="2">
        <f t="shared" si="118"/>
        <v>257.15789473684208</v>
      </c>
      <c r="F1872" s="4">
        <f t="shared" si="116"/>
        <v>1360253744890</v>
      </c>
      <c r="G1872" s="4">
        <f t="shared" si="117"/>
        <v>1360253745530</v>
      </c>
      <c r="H1872" s="2">
        <v>675129046</v>
      </c>
      <c r="I1872">
        <v>675129686</v>
      </c>
      <c r="J1872" s="5">
        <f t="shared" si="119"/>
        <v>640</v>
      </c>
    </row>
    <row r="1873" spans="1:10" x14ac:dyDescent="0.25">
      <c r="A1873" s="2">
        <v>1360253758</v>
      </c>
      <c r="B1873" s="2">
        <v>675142132</v>
      </c>
      <c r="C1873" s="2">
        <v>43</v>
      </c>
      <c r="D1873" s="2">
        <v>6585</v>
      </c>
      <c r="E1873" s="2">
        <f t="shared" si="118"/>
        <v>153.13953488372093</v>
      </c>
      <c r="F1873" s="4">
        <f t="shared" si="116"/>
        <v>1360253746385</v>
      </c>
      <c r="G1873" s="4">
        <f t="shared" si="117"/>
        <v>1360253752017</v>
      </c>
      <c r="H1873" s="2">
        <v>675130517</v>
      </c>
      <c r="I1873">
        <v>675136149</v>
      </c>
      <c r="J1873" s="5">
        <f t="shared" si="119"/>
        <v>5632</v>
      </c>
    </row>
    <row r="1874" spans="1:10" x14ac:dyDescent="0.25">
      <c r="A1874" s="2">
        <v>1360253758</v>
      </c>
      <c r="B1874" s="2">
        <v>675142156</v>
      </c>
      <c r="C1874" s="2">
        <v>17</v>
      </c>
      <c r="D1874" s="2">
        <v>3852</v>
      </c>
      <c r="E1874" s="2">
        <f t="shared" si="118"/>
        <v>226.58823529411765</v>
      </c>
      <c r="F1874" s="4">
        <f t="shared" si="116"/>
        <v>1360253751741</v>
      </c>
      <c r="G1874" s="4">
        <f t="shared" si="117"/>
        <v>1360253752189</v>
      </c>
      <c r="H1874" s="2">
        <v>675135897</v>
      </c>
      <c r="I1874">
        <v>675136345</v>
      </c>
      <c r="J1874" s="5">
        <f t="shared" si="119"/>
        <v>448</v>
      </c>
    </row>
    <row r="1875" spans="1:10" x14ac:dyDescent="0.25">
      <c r="A1875" s="2">
        <v>1360253766</v>
      </c>
      <c r="B1875" s="2">
        <v>675150120</v>
      </c>
      <c r="C1875" s="2">
        <v>2</v>
      </c>
      <c r="D1875" s="2">
        <v>131</v>
      </c>
      <c r="E1875" s="2">
        <f t="shared" si="118"/>
        <v>65.5</v>
      </c>
      <c r="F1875" s="4">
        <f t="shared" si="116"/>
        <v>1360253765472</v>
      </c>
      <c r="G1875" s="4">
        <f t="shared" si="117"/>
        <v>1360253765472</v>
      </c>
      <c r="H1875" s="2">
        <v>675149592</v>
      </c>
      <c r="I1875">
        <v>675149592</v>
      </c>
      <c r="J1875" s="5">
        <f t="shared" si="119"/>
        <v>0</v>
      </c>
    </row>
    <row r="1876" spans="1:10" x14ac:dyDescent="0.25">
      <c r="A1876" s="2">
        <v>1360253766</v>
      </c>
      <c r="B1876" s="2">
        <v>675150204</v>
      </c>
      <c r="C1876" s="2">
        <v>6</v>
      </c>
      <c r="D1876" s="2">
        <v>996</v>
      </c>
      <c r="E1876" s="2">
        <f t="shared" si="118"/>
        <v>166</v>
      </c>
      <c r="F1876" s="4">
        <f t="shared" si="116"/>
        <v>1360253762060</v>
      </c>
      <c r="G1876" s="4">
        <f t="shared" si="117"/>
        <v>1360253762252</v>
      </c>
      <c r="H1876" s="2">
        <v>675146264</v>
      </c>
      <c r="I1876">
        <v>675146456</v>
      </c>
      <c r="J1876" s="5">
        <f t="shared" si="119"/>
        <v>192</v>
      </c>
    </row>
    <row r="1877" spans="1:10" x14ac:dyDescent="0.25">
      <c r="A1877" s="2">
        <v>1360253766</v>
      </c>
      <c r="B1877" s="2">
        <v>675150212</v>
      </c>
      <c r="C1877" s="2">
        <v>32</v>
      </c>
      <c r="D1877" s="2">
        <v>6476</v>
      </c>
      <c r="E1877" s="2">
        <f t="shared" si="118"/>
        <v>202.375</v>
      </c>
      <c r="F1877" s="4">
        <f t="shared" si="116"/>
        <v>1360253752130</v>
      </c>
      <c r="G1877" s="4">
        <f t="shared" si="117"/>
        <v>1360253758082</v>
      </c>
      <c r="H1877" s="2">
        <v>675136342</v>
      </c>
      <c r="I1877">
        <v>675142294</v>
      </c>
      <c r="J1877" s="5">
        <f t="shared" si="119"/>
        <v>5952</v>
      </c>
    </row>
    <row r="1878" spans="1:10" x14ac:dyDescent="0.25">
      <c r="A1878" s="2">
        <v>1360253774</v>
      </c>
      <c r="B1878" s="2">
        <v>675158120</v>
      </c>
      <c r="C1878" s="2">
        <v>5</v>
      </c>
      <c r="D1878" s="2">
        <v>368</v>
      </c>
      <c r="E1878" s="2">
        <f t="shared" si="118"/>
        <v>73.599999999999994</v>
      </c>
      <c r="F1878" s="4">
        <f t="shared" si="116"/>
        <v>1360253766429</v>
      </c>
      <c r="G1878" s="4">
        <f t="shared" si="117"/>
        <v>1360253769501</v>
      </c>
      <c r="H1878" s="2">
        <v>675150549</v>
      </c>
      <c r="I1878">
        <v>675153621</v>
      </c>
      <c r="J1878" s="5">
        <f t="shared" si="119"/>
        <v>3072</v>
      </c>
    </row>
    <row r="1879" spans="1:10" x14ac:dyDescent="0.25">
      <c r="A1879" s="2">
        <v>1360253774</v>
      </c>
      <c r="B1879" s="2">
        <v>675158168</v>
      </c>
      <c r="C1879" s="2">
        <v>4</v>
      </c>
      <c r="D1879" s="2">
        <v>316</v>
      </c>
      <c r="E1879" s="2">
        <f t="shared" si="118"/>
        <v>79</v>
      </c>
      <c r="F1879" s="4">
        <f t="shared" si="116"/>
        <v>1360253765872</v>
      </c>
      <c r="G1879" s="4">
        <f t="shared" si="117"/>
        <v>1360253772016</v>
      </c>
      <c r="H1879" s="2">
        <v>675150040</v>
      </c>
      <c r="I1879">
        <v>675156184</v>
      </c>
      <c r="J1879" s="5">
        <f t="shared" si="119"/>
        <v>6144</v>
      </c>
    </row>
    <row r="1880" spans="1:10" x14ac:dyDescent="0.25">
      <c r="A1880" s="2">
        <v>1360253777</v>
      </c>
      <c r="B1880" s="2">
        <v>675160960</v>
      </c>
      <c r="C1880" s="2">
        <v>11</v>
      </c>
      <c r="D1880" s="2">
        <v>6626</v>
      </c>
      <c r="E1880" s="2">
        <f t="shared" si="118"/>
        <v>602.36363636363637</v>
      </c>
      <c r="F1880" s="4">
        <f t="shared" si="116"/>
        <v>1360253750527</v>
      </c>
      <c r="G1880" s="4">
        <f t="shared" si="117"/>
        <v>1360253750975</v>
      </c>
      <c r="H1880" s="2">
        <v>675134487</v>
      </c>
      <c r="I1880">
        <v>675134935</v>
      </c>
      <c r="J1880" s="5">
        <f t="shared" si="119"/>
        <v>448</v>
      </c>
    </row>
    <row r="1881" spans="1:10" x14ac:dyDescent="0.25">
      <c r="A1881" s="2">
        <v>1360253777</v>
      </c>
      <c r="B1881" s="2">
        <v>675160968</v>
      </c>
      <c r="C1881" s="2">
        <v>33</v>
      </c>
      <c r="D1881" s="2">
        <v>26560</v>
      </c>
      <c r="E1881" s="2">
        <f t="shared" si="118"/>
        <v>804.84848484848487</v>
      </c>
      <c r="F1881" s="4">
        <f t="shared" si="116"/>
        <v>1360253749750</v>
      </c>
      <c r="G1881" s="4">
        <f t="shared" si="117"/>
        <v>1360253751094</v>
      </c>
      <c r="H1881" s="2">
        <v>675133718</v>
      </c>
      <c r="I1881">
        <v>675135062</v>
      </c>
      <c r="J1881" s="5">
        <f t="shared" si="119"/>
        <v>1344</v>
      </c>
    </row>
    <row r="1882" spans="1:10" x14ac:dyDescent="0.25">
      <c r="A1882" s="2">
        <v>1360253777</v>
      </c>
      <c r="B1882" s="2">
        <v>675161040</v>
      </c>
      <c r="C1882" s="2">
        <v>13</v>
      </c>
      <c r="D1882" s="2">
        <v>8806</v>
      </c>
      <c r="E1882" s="2">
        <f t="shared" si="118"/>
        <v>677.38461538461536</v>
      </c>
      <c r="F1882" s="4">
        <f t="shared" si="116"/>
        <v>1360253749678</v>
      </c>
      <c r="G1882" s="4">
        <f t="shared" si="117"/>
        <v>1360253758446</v>
      </c>
      <c r="H1882" s="2">
        <v>675133718</v>
      </c>
      <c r="I1882">
        <v>675142486</v>
      </c>
      <c r="J1882" s="5">
        <f t="shared" si="119"/>
        <v>8768</v>
      </c>
    </row>
    <row r="1883" spans="1:10" x14ac:dyDescent="0.25">
      <c r="A1883" s="2">
        <v>1360253777</v>
      </c>
      <c r="B1883" s="2">
        <v>675161068</v>
      </c>
      <c r="C1883" s="2">
        <v>8</v>
      </c>
      <c r="D1883" s="2">
        <v>5360</v>
      </c>
      <c r="E1883" s="2">
        <f t="shared" si="118"/>
        <v>670</v>
      </c>
      <c r="F1883" s="4">
        <f t="shared" si="116"/>
        <v>1360253751059</v>
      </c>
      <c r="G1883" s="4">
        <f t="shared" si="117"/>
        <v>1360253751635</v>
      </c>
      <c r="H1883" s="2">
        <v>675135127</v>
      </c>
      <c r="I1883">
        <v>675135703</v>
      </c>
      <c r="J1883" s="5">
        <f t="shared" si="119"/>
        <v>576</v>
      </c>
    </row>
    <row r="1884" spans="1:10" x14ac:dyDescent="0.25">
      <c r="A1884" s="2">
        <v>1360253782</v>
      </c>
      <c r="B1884" s="2">
        <v>675166248</v>
      </c>
      <c r="C1884" s="2">
        <v>32</v>
      </c>
      <c r="D1884" s="2">
        <v>6184</v>
      </c>
      <c r="E1884" s="2">
        <f t="shared" si="118"/>
        <v>193.25</v>
      </c>
      <c r="F1884" s="4">
        <f t="shared" si="116"/>
        <v>1360253771550</v>
      </c>
      <c r="G1884" s="4">
        <f t="shared" si="117"/>
        <v>1360253777630</v>
      </c>
      <c r="H1884" s="2">
        <v>675155798</v>
      </c>
      <c r="I1884">
        <v>675161878</v>
      </c>
      <c r="J1884" s="5">
        <f t="shared" si="119"/>
        <v>6080</v>
      </c>
    </row>
    <row r="1885" spans="1:10" x14ac:dyDescent="0.25">
      <c r="A1885" s="2">
        <v>1360253789</v>
      </c>
      <c r="B1885" s="2">
        <v>675173048</v>
      </c>
      <c r="C1885" s="2">
        <v>1</v>
      </c>
      <c r="D1885" s="2">
        <v>145</v>
      </c>
      <c r="E1885" s="2">
        <f t="shared" si="118"/>
        <v>145</v>
      </c>
      <c r="F1885" s="4">
        <f t="shared" si="116"/>
        <v>1360253762023</v>
      </c>
      <c r="G1885" s="4">
        <f t="shared" si="117"/>
        <v>1360253762023</v>
      </c>
      <c r="H1885" s="2">
        <v>675146071</v>
      </c>
      <c r="I1885">
        <v>675146071</v>
      </c>
      <c r="J1885" s="5">
        <f t="shared" si="119"/>
        <v>0</v>
      </c>
    </row>
    <row r="1886" spans="1:10" x14ac:dyDescent="0.25">
      <c r="A1886" s="2">
        <v>1360253798</v>
      </c>
      <c r="B1886" s="2">
        <v>675182252</v>
      </c>
      <c r="C1886" s="2">
        <v>4</v>
      </c>
      <c r="D1886" s="2">
        <v>277</v>
      </c>
      <c r="E1886" s="2">
        <f t="shared" si="118"/>
        <v>69.25</v>
      </c>
      <c r="F1886" s="4">
        <f t="shared" si="116"/>
        <v>1360253796186</v>
      </c>
      <c r="G1886" s="4">
        <f t="shared" si="117"/>
        <v>1360253796954</v>
      </c>
      <c r="H1886" s="2">
        <v>675180438</v>
      </c>
      <c r="I1886">
        <v>675181206</v>
      </c>
      <c r="J1886" s="5">
        <f t="shared" si="119"/>
        <v>768</v>
      </c>
    </row>
    <row r="1887" spans="1:10" x14ac:dyDescent="0.25">
      <c r="A1887" s="2">
        <v>1360253806</v>
      </c>
      <c r="B1887" s="2">
        <v>675190124</v>
      </c>
      <c r="C1887" s="2">
        <v>3</v>
      </c>
      <c r="D1887" s="2">
        <v>225</v>
      </c>
      <c r="E1887" s="2">
        <f t="shared" si="118"/>
        <v>75</v>
      </c>
      <c r="F1887" s="4">
        <f t="shared" si="116"/>
        <v>1360253798106</v>
      </c>
      <c r="G1887" s="4">
        <f t="shared" si="117"/>
        <v>1360253804122</v>
      </c>
      <c r="H1887" s="2">
        <v>675182230</v>
      </c>
      <c r="I1887">
        <v>675188246</v>
      </c>
      <c r="J1887" s="5">
        <f t="shared" si="119"/>
        <v>6016</v>
      </c>
    </row>
    <row r="1888" spans="1:10" x14ac:dyDescent="0.25">
      <c r="A1888" s="2">
        <v>1360253830</v>
      </c>
      <c r="B1888" s="2">
        <v>675214196</v>
      </c>
      <c r="C1888" s="2">
        <v>2</v>
      </c>
      <c r="D1888" s="2">
        <v>150</v>
      </c>
      <c r="E1888" s="2">
        <f t="shared" si="118"/>
        <v>75</v>
      </c>
      <c r="F1888" s="4">
        <f t="shared" si="116"/>
        <v>1360253812113</v>
      </c>
      <c r="G1888" s="4">
        <f t="shared" si="117"/>
        <v>1360253828305</v>
      </c>
      <c r="H1888" s="2">
        <v>675196309</v>
      </c>
      <c r="I1888">
        <v>675212501</v>
      </c>
      <c r="J1888" s="5">
        <f t="shared" si="119"/>
        <v>16192</v>
      </c>
    </row>
    <row r="1889" spans="1:10" x14ac:dyDescent="0.25">
      <c r="A1889" s="2">
        <v>1360253845</v>
      </c>
      <c r="B1889" s="2">
        <v>675229144</v>
      </c>
      <c r="C1889" s="2">
        <v>7</v>
      </c>
      <c r="D1889" s="2">
        <v>1498</v>
      </c>
      <c r="E1889" s="2">
        <f t="shared" si="118"/>
        <v>214</v>
      </c>
      <c r="F1889" s="4">
        <f t="shared" si="116"/>
        <v>1360253816966</v>
      </c>
      <c r="G1889" s="4">
        <f t="shared" si="117"/>
        <v>1360253834374</v>
      </c>
      <c r="H1889" s="2">
        <v>675201110</v>
      </c>
      <c r="I1889">
        <v>675218518</v>
      </c>
      <c r="J1889" s="5">
        <f t="shared" si="119"/>
        <v>17408</v>
      </c>
    </row>
    <row r="1890" spans="1:10" x14ac:dyDescent="0.25">
      <c r="A1890" s="2">
        <v>1360253854</v>
      </c>
      <c r="B1890" s="2">
        <v>675238248</v>
      </c>
      <c r="C1890" s="2">
        <v>6</v>
      </c>
      <c r="D1890" s="2">
        <v>447</v>
      </c>
      <c r="E1890" s="2">
        <f t="shared" si="118"/>
        <v>74.5</v>
      </c>
      <c r="F1890" s="4">
        <f t="shared" si="116"/>
        <v>1360253848092</v>
      </c>
      <c r="G1890" s="4">
        <f t="shared" si="117"/>
        <v>1360253853148</v>
      </c>
      <c r="H1890" s="2">
        <v>675232340</v>
      </c>
      <c r="I1890">
        <v>675237396</v>
      </c>
      <c r="J1890" s="5">
        <f t="shared" si="119"/>
        <v>5056</v>
      </c>
    </row>
    <row r="1891" spans="1:10" x14ac:dyDescent="0.25">
      <c r="A1891" s="2">
        <v>1360253870</v>
      </c>
      <c r="B1891" s="2">
        <v>675254324</v>
      </c>
      <c r="C1891" s="2">
        <v>2</v>
      </c>
      <c r="D1891" s="2">
        <v>158</v>
      </c>
      <c r="E1891" s="2">
        <f t="shared" si="118"/>
        <v>79</v>
      </c>
      <c r="F1891" s="4">
        <f t="shared" si="116"/>
        <v>1360253858385</v>
      </c>
      <c r="G1891" s="4">
        <f t="shared" si="117"/>
        <v>1360253869137</v>
      </c>
      <c r="H1891" s="2">
        <v>675242709</v>
      </c>
      <c r="I1891">
        <v>675253461</v>
      </c>
      <c r="J1891" s="5">
        <f t="shared" si="119"/>
        <v>10752</v>
      </c>
    </row>
    <row r="1892" spans="1:10" x14ac:dyDescent="0.25">
      <c r="A1892" s="2">
        <v>1360253877</v>
      </c>
      <c r="B1892" s="2">
        <v>675261248</v>
      </c>
      <c r="C1892" s="2">
        <v>1</v>
      </c>
      <c r="D1892" s="2">
        <v>214</v>
      </c>
      <c r="E1892" s="2">
        <f t="shared" si="118"/>
        <v>214</v>
      </c>
      <c r="F1892" s="4">
        <f t="shared" si="116"/>
        <v>1360253851996</v>
      </c>
      <c r="G1892" s="4">
        <f t="shared" si="117"/>
        <v>1360253851996</v>
      </c>
      <c r="H1892" s="2">
        <v>675236244</v>
      </c>
      <c r="I1892">
        <v>675236244</v>
      </c>
      <c r="J1892" s="5">
        <f t="shared" si="119"/>
        <v>0</v>
      </c>
    </row>
    <row r="1893" spans="1:10" x14ac:dyDescent="0.25">
      <c r="A1893" s="2">
        <v>1360253878</v>
      </c>
      <c r="B1893" s="2">
        <v>675262232</v>
      </c>
      <c r="C1893" s="2">
        <v>6</v>
      </c>
      <c r="D1893" s="2">
        <v>447</v>
      </c>
      <c r="E1893" s="2">
        <f t="shared" si="118"/>
        <v>74.5</v>
      </c>
      <c r="F1893" s="4">
        <f t="shared" si="116"/>
        <v>1360253870571</v>
      </c>
      <c r="G1893" s="4">
        <f t="shared" si="117"/>
        <v>1360253874155</v>
      </c>
      <c r="H1893" s="2">
        <v>675254803</v>
      </c>
      <c r="I1893">
        <v>675258387</v>
      </c>
      <c r="J1893" s="5">
        <f t="shared" si="119"/>
        <v>3584</v>
      </c>
    </row>
    <row r="1894" spans="1:10" x14ac:dyDescent="0.25">
      <c r="A1894" s="2">
        <v>1360253885</v>
      </c>
      <c r="B1894" s="2">
        <v>675269280</v>
      </c>
      <c r="C1894" s="2">
        <v>1</v>
      </c>
      <c r="D1894" s="2">
        <v>75</v>
      </c>
      <c r="E1894" s="2">
        <f t="shared" si="118"/>
        <v>75</v>
      </c>
      <c r="F1894" s="4">
        <f t="shared" si="116"/>
        <v>1360253860542</v>
      </c>
      <c r="G1894" s="4">
        <f t="shared" si="117"/>
        <v>1360253860542</v>
      </c>
      <c r="H1894" s="2">
        <v>675244822</v>
      </c>
      <c r="I1894">
        <v>675244822</v>
      </c>
      <c r="J1894" s="5">
        <f t="shared" si="119"/>
        <v>0</v>
      </c>
    </row>
    <row r="1895" spans="1:10" x14ac:dyDescent="0.25">
      <c r="A1895" s="2">
        <v>1360253886</v>
      </c>
      <c r="B1895" s="2">
        <v>675270220</v>
      </c>
      <c r="C1895" s="2">
        <v>246</v>
      </c>
      <c r="D1895" s="2">
        <v>324931</v>
      </c>
      <c r="E1895" s="2">
        <f t="shared" si="118"/>
        <v>1320.8577235772357</v>
      </c>
      <c r="F1895" s="4">
        <f t="shared" si="116"/>
        <v>1360253708921</v>
      </c>
      <c r="G1895" s="4">
        <f t="shared" si="117"/>
        <v>1360253884857</v>
      </c>
      <c r="H1895" s="2">
        <v>675093141</v>
      </c>
      <c r="I1895">
        <v>675269077</v>
      </c>
      <c r="J1895" s="5">
        <f t="shared" si="119"/>
        <v>175936</v>
      </c>
    </row>
    <row r="1896" spans="1:10" x14ac:dyDescent="0.25">
      <c r="A1896" s="2">
        <v>1360253886</v>
      </c>
      <c r="B1896" s="2">
        <v>675270300</v>
      </c>
      <c r="C1896" s="2">
        <v>2</v>
      </c>
      <c r="D1896" s="2">
        <v>158</v>
      </c>
      <c r="E1896" s="2">
        <f t="shared" si="118"/>
        <v>79</v>
      </c>
      <c r="F1896" s="4">
        <f t="shared" si="116"/>
        <v>1360253877864</v>
      </c>
      <c r="G1896" s="4">
        <f t="shared" si="117"/>
        <v>1360253885416</v>
      </c>
      <c r="H1896" s="2">
        <v>675262164</v>
      </c>
      <c r="I1896">
        <v>675269716</v>
      </c>
      <c r="J1896" s="5">
        <f t="shared" si="119"/>
        <v>7552</v>
      </c>
    </row>
    <row r="1897" spans="1:10" x14ac:dyDescent="0.25">
      <c r="A1897" s="2">
        <v>1360253902</v>
      </c>
      <c r="B1897" s="2">
        <v>675286280</v>
      </c>
      <c r="C1897" s="2">
        <v>4</v>
      </c>
      <c r="D1897" s="2">
        <v>277</v>
      </c>
      <c r="E1897" s="2">
        <f t="shared" si="118"/>
        <v>69.25</v>
      </c>
      <c r="F1897" s="4">
        <f t="shared" si="116"/>
        <v>1360253900154</v>
      </c>
      <c r="G1897" s="4">
        <f t="shared" si="117"/>
        <v>1360253900922</v>
      </c>
      <c r="H1897" s="2">
        <v>675284434</v>
      </c>
      <c r="I1897">
        <v>675285202</v>
      </c>
      <c r="J1897" s="5">
        <f t="shared" si="119"/>
        <v>768</v>
      </c>
    </row>
    <row r="1898" spans="1:10" x14ac:dyDescent="0.25">
      <c r="A1898" s="2">
        <v>1360253902</v>
      </c>
      <c r="B1898" s="2">
        <v>675286320</v>
      </c>
      <c r="C1898" s="2">
        <v>5</v>
      </c>
      <c r="D1898" s="2">
        <v>352</v>
      </c>
      <c r="E1898" s="2">
        <f t="shared" si="118"/>
        <v>70.400000000000006</v>
      </c>
      <c r="F1898" s="4">
        <f t="shared" si="116"/>
        <v>1360253898578</v>
      </c>
      <c r="G1898" s="4">
        <f t="shared" si="117"/>
        <v>1360253900754</v>
      </c>
      <c r="H1898" s="2">
        <v>675282898</v>
      </c>
      <c r="I1898">
        <v>675285074</v>
      </c>
      <c r="J1898" s="5">
        <f t="shared" si="119"/>
        <v>2176</v>
      </c>
    </row>
    <row r="1899" spans="1:10" x14ac:dyDescent="0.25">
      <c r="A1899" s="2">
        <v>1360253910</v>
      </c>
      <c r="B1899" s="2">
        <v>675294248</v>
      </c>
      <c r="C1899" s="2">
        <v>3</v>
      </c>
      <c r="D1899" s="2">
        <v>225</v>
      </c>
      <c r="E1899" s="2">
        <f t="shared" si="118"/>
        <v>75</v>
      </c>
      <c r="F1899" s="4">
        <f t="shared" si="116"/>
        <v>1360253901917</v>
      </c>
      <c r="G1899" s="4">
        <f t="shared" si="117"/>
        <v>1360253907869</v>
      </c>
      <c r="H1899" s="2">
        <v>675286165</v>
      </c>
      <c r="I1899">
        <v>675292117</v>
      </c>
      <c r="J1899" s="5">
        <f t="shared" si="119"/>
        <v>5952</v>
      </c>
    </row>
    <row r="1900" spans="1:10" x14ac:dyDescent="0.25">
      <c r="A1900" s="2">
        <v>1360253910</v>
      </c>
      <c r="B1900" s="2">
        <v>675294348</v>
      </c>
      <c r="C1900" s="2">
        <v>2</v>
      </c>
      <c r="D1900" s="2">
        <v>150</v>
      </c>
      <c r="E1900" s="2">
        <f t="shared" si="118"/>
        <v>75</v>
      </c>
      <c r="F1900" s="4">
        <f t="shared" si="116"/>
        <v>1360253903225</v>
      </c>
      <c r="G1900" s="4">
        <f t="shared" si="117"/>
        <v>1360253908153</v>
      </c>
      <c r="H1900" s="2">
        <v>675287573</v>
      </c>
      <c r="I1900">
        <v>675292501</v>
      </c>
      <c r="J1900" s="5">
        <f t="shared" si="119"/>
        <v>4928</v>
      </c>
    </row>
    <row r="1901" spans="1:10" x14ac:dyDescent="0.25">
      <c r="A1901" s="2">
        <v>1360253910</v>
      </c>
      <c r="B1901" s="2">
        <v>675294392</v>
      </c>
      <c r="C1901" s="2">
        <v>2</v>
      </c>
      <c r="D1901" s="2">
        <v>158</v>
      </c>
      <c r="E1901" s="2">
        <f t="shared" si="118"/>
        <v>79</v>
      </c>
      <c r="F1901" s="4">
        <f t="shared" si="116"/>
        <v>1360253891662</v>
      </c>
      <c r="G1901" s="4">
        <f t="shared" si="117"/>
        <v>1360253905678</v>
      </c>
      <c r="H1901" s="2">
        <v>675276054</v>
      </c>
      <c r="I1901">
        <v>675290070</v>
      </c>
      <c r="J1901" s="5">
        <f t="shared" si="119"/>
        <v>14016</v>
      </c>
    </row>
    <row r="1902" spans="1:10" x14ac:dyDescent="0.25">
      <c r="A1902" s="2">
        <v>1360253910</v>
      </c>
      <c r="B1902" s="2">
        <v>675294392</v>
      </c>
      <c r="C1902" s="2">
        <v>5</v>
      </c>
      <c r="D1902" s="2">
        <v>352</v>
      </c>
      <c r="E1902" s="2">
        <f t="shared" si="118"/>
        <v>70.400000000000006</v>
      </c>
      <c r="F1902" s="4">
        <f t="shared" si="116"/>
        <v>1360253907022</v>
      </c>
      <c r="G1902" s="4">
        <f t="shared" si="117"/>
        <v>1360253908686</v>
      </c>
      <c r="H1902" s="2">
        <v>675291414</v>
      </c>
      <c r="I1902">
        <v>675293078</v>
      </c>
      <c r="J1902" s="5">
        <f t="shared" si="119"/>
        <v>1664</v>
      </c>
    </row>
    <row r="1903" spans="1:10" x14ac:dyDescent="0.25">
      <c r="A1903" s="2">
        <v>1360253913</v>
      </c>
      <c r="B1903" s="2">
        <v>675297268</v>
      </c>
      <c r="C1903" s="2">
        <v>1</v>
      </c>
      <c r="D1903" s="2">
        <v>214</v>
      </c>
      <c r="E1903" s="2">
        <f t="shared" si="118"/>
        <v>214</v>
      </c>
      <c r="F1903" s="4">
        <f t="shared" si="116"/>
        <v>1360253887368</v>
      </c>
      <c r="G1903" s="4">
        <f t="shared" si="117"/>
        <v>1360253887368</v>
      </c>
      <c r="H1903" s="2">
        <v>675271636</v>
      </c>
      <c r="I1903">
        <v>675271636</v>
      </c>
      <c r="J1903" s="5">
        <f t="shared" si="119"/>
        <v>0</v>
      </c>
    </row>
    <row r="1904" spans="1:10" x14ac:dyDescent="0.25">
      <c r="A1904" s="2">
        <v>1360253917</v>
      </c>
      <c r="B1904" s="2">
        <v>675301144</v>
      </c>
      <c r="C1904" s="2">
        <v>1</v>
      </c>
      <c r="D1904" s="2">
        <v>79</v>
      </c>
      <c r="E1904" s="2">
        <f t="shared" si="118"/>
        <v>79</v>
      </c>
      <c r="F1904" s="4">
        <f t="shared" si="116"/>
        <v>1360253890755</v>
      </c>
      <c r="G1904" s="4">
        <f t="shared" si="117"/>
        <v>1360253890755</v>
      </c>
      <c r="H1904" s="2">
        <v>675274899</v>
      </c>
      <c r="I1904">
        <v>675274899</v>
      </c>
      <c r="J1904" s="5">
        <f t="shared" si="119"/>
        <v>0</v>
      </c>
    </row>
    <row r="1905" spans="1:10" x14ac:dyDescent="0.25">
      <c r="A1905" s="2">
        <v>1360253918</v>
      </c>
      <c r="B1905" s="2">
        <v>675302336</v>
      </c>
      <c r="C1905" s="2">
        <v>2</v>
      </c>
      <c r="D1905" s="2">
        <v>150</v>
      </c>
      <c r="E1905" s="2">
        <f t="shared" si="118"/>
        <v>75</v>
      </c>
      <c r="F1905" s="4">
        <f t="shared" si="116"/>
        <v>1360253910598</v>
      </c>
      <c r="G1905" s="4">
        <f t="shared" si="117"/>
        <v>1360253914374</v>
      </c>
      <c r="H1905" s="2">
        <v>675294934</v>
      </c>
      <c r="I1905">
        <v>675298710</v>
      </c>
      <c r="J1905" s="5">
        <f t="shared" si="119"/>
        <v>3776</v>
      </c>
    </row>
    <row r="1906" spans="1:10" x14ac:dyDescent="0.25">
      <c r="A1906" s="2">
        <v>1360253925</v>
      </c>
      <c r="B1906" s="2">
        <v>675309296</v>
      </c>
      <c r="C1906" s="2">
        <v>1</v>
      </c>
      <c r="D1906" s="2">
        <v>79</v>
      </c>
      <c r="E1906" s="2">
        <f t="shared" si="118"/>
        <v>79</v>
      </c>
      <c r="F1906" s="4">
        <f t="shared" si="116"/>
        <v>1360253900524</v>
      </c>
      <c r="G1906" s="4">
        <f t="shared" si="117"/>
        <v>1360253900524</v>
      </c>
      <c r="H1906" s="2">
        <v>675284820</v>
      </c>
      <c r="I1906">
        <v>675284820</v>
      </c>
      <c r="J1906" s="5">
        <f t="shared" si="119"/>
        <v>0</v>
      </c>
    </row>
    <row r="1907" spans="1:10" x14ac:dyDescent="0.25">
      <c r="A1907" s="2">
        <v>1360253934</v>
      </c>
      <c r="B1907" s="2">
        <v>675318288</v>
      </c>
      <c r="C1907" s="2">
        <v>2</v>
      </c>
      <c r="D1907" s="2">
        <v>150</v>
      </c>
      <c r="E1907" s="2">
        <f t="shared" si="118"/>
        <v>75</v>
      </c>
      <c r="F1907" s="4">
        <f t="shared" si="116"/>
        <v>1360253915826</v>
      </c>
      <c r="G1907" s="4">
        <f t="shared" si="117"/>
        <v>1360253931698</v>
      </c>
      <c r="H1907" s="2">
        <v>675300114</v>
      </c>
      <c r="I1907">
        <v>675315986</v>
      </c>
      <c r="J1907" s="5">
        <f t="shared" si="119"/>
        <v>15872</v>
      </c>
    </row>
    <row r="1908" spans="1:10" x14ac:dyDescent="0.25">
      <c r="A1908" s="2">
        <v>1360253942</v>
      </c>
      <c r="B1908" s="2">
        <v>675326244</v>
      </c>
      <c r="C1908" s="2">
        <v>2</v>
      </c>
      <c r="D1908" s="2">
        <v>150</v>
      </c>
      <c r="E1908" s="2">
        <f t="shared" si="118"/>
        <v>75</v>
      </c>
      <c r="F1908" s="4">
        <f t="shared" si="116"/>
        <v>1360253918239</v>
      </c>
      <c r="G1908" s="4">
        <f t="shared" si="117"/>
        <v>1360253938143</v>
      </c>
      <c r="H1908" s="2">
        <v>675302483</v>
      </c>
      <c r="I1908">
        <v>675322387</v>
      </c>
      <c r="J1908" s="5">
        <f t="shared" si="119"/>
        <v>19904</v>
      </c>
    </row>
    <row r="1909" spans="1:10" x14ac:dyDescent="0.25">
      <c r="A1909" s="2">
        <v>1360253942</v>
      </c>
      <c r="B1909" s="2">
        <v>675326252</v>
      </c>
      <c r="C1909" s="2">
        <v>2</v>
      </c>
      <c r="D1909" s="2">
        <v>150</v>
      </c>
      <c r="E1909" s="2">
        <f t="shared" si="118"/>
        <v>75</v>
      </c>
      <c r="F1909" s="4">
        <f t="shared" si="116"/>
        <v>1360253921944</v>
      </c>
      <c r="G1909" s="4">
        <f t="shared" si="117"/>
        <v>1360253936984</v>
      </c>
      <c r="H1909" s="2">
        <v>675306196</v>
      </c>
      <c r="I1909">
        <v>675321236</v>
      </c>
      <c r="J1909" s="5">
        <f t="shared" si="119"/>
        <v>15040</v>
      </c>
    </row>
    <row r="1910" spans="1:10" x14ac:dyDescent="0.25">
      <c r="A1910" s="2">
        <v>1360253957</v>
      </c>
      <c r="B1910" s="2">
        <v>675341272</v>
      </c>
      <c r="C1910" s="2">
        <v>1</v>
      </c>
      <c r="D1910" s="2">
        <v>79</v>
      </c>
      <c r="E1910" s="2">
        <f t="shared" si="118"/>
        <v>79</v>
      </c>
      <c r="F1910" s="4">
        <f t="shared" si="116"/>
        <v>1360253930882</v>
      </c>
      <c r="G1910" s="4">
        <f t="shared" si="117"/>
        <v>1360253930882</v>
      </c>
      <c r="H1910" s="2">
        <v>675315154</v>
      </c>
      <c r="I1910">
        <v>675315154</v>
      </c>
      <c r="J1910" s="5">
        <f t="shared" si="119"/>
        <v>0</v>
      </c>
    </row>
    <row r="1911" spans="1:10" x14ac:dyDescent="0.25">
      <c r="A1911" s="2">
        <v>1360253961</v>
      </c>
      <c r="B1911" s="2">
        <v>675345188</v>
      </c>
      <c r="C1911" s="2">
        <v>1</v>
      </c>
      <c r="D1911" s="2">
        <v>79</v>
      </c>
      <c r="E1911" s="2">
        <f t="shared" si="118"/>
        <v>79</v>
      </c>
      <c r="F1911" s="4">
        <f t="shared" si="116"/>
        <v>1360253933527</v>
      </c>
      <c r="G1911" s="4">
        <f t="shared" si="117"/>
        <v>1360253933527</v>
      </c>
      <c r="H1911" s="2">
        <v>675317715</v>
      </c>
      <c r="I1911">
        <v>675317715</v>
      </c>
      <c r="J1911" s="5">
        <f t="shared" si="119"/>
        <v>0</v>
      </c>
    </row>
    <row r="1912" spans="1:10" x14ac:dyDescent="0.25">
      <c r="A1912" s="2">
        <v>1360253961</v>
      </c>
      <c r="B1912" s="2">
        <v>675345272</v>
      </c>
      <c r="C1912" s="2">
        <v>1</v>
      </c>
      <c r="D1912" s="2">
        <v>79</v>
      </c>
      <c r="E1912" s="2">
        <f t="shared" si="118"/>
        <v>79</v>
      </c>
      <c r="F1912" s="4">
        <f t="shared" si="116"/>
        <v>1360253933764</v>
      </c>
      <c r="G1912" s="4">
        <f t="shared" si="117"/>
        <v>1360253933764</v>
      </c>
      <c r="H1912" s="2">
        <v>675318036</v>
      </c>
      <c r="I1912">
        <v>675318036</v>
      </c>
      <c r="J1912" s="5">
        <f t="shared" si="119"/>
        <v>0</v>
      </c>
    </row>
    <row r="1913" spans="1:10" x14ac:dyDescent="0.25">
      <c r="A1913" s="2">
        <v>1360253985</v>
      </c>
      <c r="B1913" s="2">
        <v>675369220</v>
      </c>
      <c r="C1913" s="2">
        <v>1</v>
      </c>
      <c r="D1913" s="2">
        <v>214</v>
      </c>
      <c r="E1913" s="2">
        <f t="shared" si="118"/>
        <v>214</v>
      </c>
      <c r="F1913" s="4">
        <f t="shared" si="116"/>
        <v>1360253958200</v>
      </c>
      <c r="G1913" s="4">
        <f t="shared" si="117"/>
        <v>1360253958200</v>
      </c>
      <c r="H1913" s="2">
        <v>675342420</v>
      </c>
      <c r="I1913">
        <v>675342420</v>
      </c>
      <c r="J1913" s="5">
        <f t="shared" si="119"/>
        <v>0</v>
      </c>
    </row>
    <row r="1914" spans="1:10" x14ac:dyDescent="0.25">
      <c r="A1914" s="2">
        <v>1360253989</v>
      </c>
      <c r="B1914" s="2">
        <v>675373384</v>
      </c>
      <c r="C1914" s="2">
        <v>1</v>
      </c>
      <c r="D1914" s="2">
        <v>75</v>
      </c>
      <c r="E1914" s="2">
        <f t="shared" si="118"/>
        <v>75</v>
      </c>
      <c r="F1914" s="4">
        <f t="shared" si="116"/>
        <v>1360253963409</v>
      </c>
      <c r="G1914" s="4">
        <f t="shared" si="117"/>
        <v>1360253963409</v>
      </c>
      <c r="H1914" s="2">
        <v>675347793</v>
      </c>
      <c r="I1914">
        <v>675347793</v>
      </c>
      <c r="J1914" s="5">
        <f t="shared" si="119"/>
        <v>0</v>
      </c>
    </row>
    <row r="1915" spans="1:10" x14ac:dyDescent="0.25">
      <c r="A1915" s="2">
        <v>1360253993</v>
      </c>
      <c r="B1915" s="2">
        <v>675377260</v>
      </c>
      <c r="C1915" s="2">
        <v>1</v>
      </c>
      <c r="D1915" s="2">
        <v>75</v>
      </c>
      <c r="E1915" s="2">
        <f t="shared" si="118"/>
        <v>75</v>
      </c>
      <c r="F1915" s="4">
        <f t="shared" si="116"/>
        <v>1360253966990</v>
      </c>
      <c r="G1915" s="4">
        <f t="shared" si="117"/>
        <v>1360253966990</v>
      </c>
      <c r="H1915" s="2">
        <v>675351250</v>
      </c>
      <c r="I1915">
        <v>675351250</v>
      </c>
      <c r="J1915" s="5">
        <f t="shared" si="119"/>
        <v>0</v>
      </c>
    </row>
    <row r="1916" spans="1:10" x14ac:dyDescent="0.25">
      <c r="A1916" s="2">
        <v>1360254005</v>
      </c>
      <c r="B1916" s="2">
        <v>675389236</v>
      </c>
      <c r="C1916" s="2">
        <v>1</v>
      </c>
      <c r="D1916" s="2">
        <v>75</v>
      </c>
      <c r="E1916" s="2">
        <f t="shared" si="118"/>
        <v>75</v>
      </c>
      <c r="F1916" s="4">
        <f t="shared" si="116"/>
        <v>1360253977896</v>
      </c>
      <c r="G1916" s="4">
        <f t="shared" si="117"/>
        <v>1360253977896</v>
      </c>
      <c r="H1916" s="2">
        <v>675362132</v>
      </c>
      <c r="I1916">
        <v>675362132</v>
      </c>
      <c r="J1916" s="5">
        <f t="shared" si="119"/>
        <v>0</v>
      </c>
    </row>
    <row r="1917" spans="1:10" x14ac:dyDescent="0.25">
      <c r="A1917" s="2">
        <v>1360254057</v>
      </c>
      <c r="B1917" s="2">
        <v>675441312</v>
      </c>
      <c r="C1917" s="2">
        <v>1</v>
      </c>
      <c r="D1917" s="2">
        <v>46</v>
      </c>
      <c r="E1917" s="2">
        <f t="shared" si="118"/>
        <v>46</v>
      </c>
      <c r="F1917" s="4">
        <f t="shared" si="116"/>
        <v>1360254031192</v>
      </c>
      <c r="G1917" s="4">
        <f t="shared" si="117"/>
        <v>1360254031192</v>
      </c>
      <c r="H1917" s="2">
        <v>675415504</v>
      </c>
      <c r="I1917">
        <v>675415504</v>
      </c>
      <c r="J1917" s="5">
        <f t="shared" si="119"/>
        <v>0</v>
      </c>
    </row>
    <row r="1918" spans="1:10" x14ac:dyDescent="0.25">
      <c r="A1918" s="2">
        <v>1360254077</v>
      </c>
      <c r="B1918" s="2">
        <v>675461316</v>
      </c>
      <c r="C1918" s="2">
        <v>1</v>
      </c>
      <c r="D1918" s="2">
        <v>46</v>
      </c>
      <c r="E1918" s="2">
        <f t="shared" si="118"/>
        <v>46</v>
      </c>
      <c r="F1918" s="4">
        <f t="shared" si="116"/>
        <v>1360254051286</v>
      </c>
      <c r="G1918" s="4">
        <f t="shared" si="117"/>
        <v>1360254051286</v>
      </c>
      <c r="H1918" s="2">
        <v>675435602</v>
      </c>
      <c r="I1918">
        <v>675435602</v>
      </c>
      <c r="J1918" s="5">
        <f t="shared" si="119"/>
        <v>0</v>
      </c>
    </row>
    <row r="1919" spans="1:10" x14ac:dyDescent="0.25">
      <c r="A1919" s="2">
        <v>1360254085</v>
      </c>
      <c r="B1919" s="2">
        <v>675469436</v>
      </c>
      <c r="C1919" s="2">
        <v>1</v>
      </c>
      <c r="D1919" s="2">
        <v>46</v>
      </c>
      <c r="E1919" s="2">
        <f t="shared" si="118"/>
        <v>46</v>
      </c>
      <c r="F1919" s="4">
        <f t="shared" si="116"/>
        <v>1360254059806</v>
      </c>
      <c r="G1919" s="4">
        <f t="shared" si="117"/>
        <v>1360254059806</v>
      </c>
      <c r="H1919" s="2">
        <v>675444242</v>
      </c>
      <c r="I1919">
        <v>675444242</v>
      </c>
      <c r="J1919" s="5">
        <f t="shared" si="119"/>
        <v>0</v>
      </c>
    </row>
    <row r="1920" spans="1:10" x14ac:dyDescent="0.25">
      <c r="A1920" s="2">
        <v>1360254105</v>
      </c>
      <c r="B1920" s="2">
        <v>675489396</v>
      </c>
      <c r="C1920" s="2">
        <v>1</v>
      </c>
      <c r="D1920" s="2">
        <v>214</v>
      </c>
      <c r="E1920" s="2">
        <f t="shared" si="118"/>
        <v>214</v>
      </c>
      <c r="F1920" s="4">
        <f t="shared" si="116"/>
        <v>1360254078085</v>
      </c>
      <c r="G1920" s="4">
        <f t="shared" si="117"/>
        <v>1360254078085</v>
      </c>
      <c r="H1920" s="2">
        <v>675462481</v>
      </c>
      <c r="I1920">
        <v>675462481</v>
      </c>
      <c r="J1920" s="5">
        <f t="shared" si="119"/>
        <v>0</v>
      </c>
    </row>
    <row r="1921" spans="1:10" x14ac:dyDescent="0.25">
      <c r="A1921" s="2">
        <v>1360254218</v>
      </c>
      <c r="B1921" s="2">
        <v>675601740</v>
      </c>
      <c r="C1921" s="2">
        <v>1</v>
      </c>
      <c r="D1921" s="2">
        <v>218</v>
      </c>
      <c r="E1921" s="2">
        <f t="shared" si="118"/>
        <v>218</v>
      </c>
      <c r="F1921" s="4">
        <f t="shared" si="116"/>
        <v>1360254193813</v>
      </c>
      <c r="G1921" s="4">
        <f t="shared" si="117"/>
        <v>1360254193813</v>
      </c>
      <c r="H1921" s="2">
        <v>675577553</v>
      </c>
      <c r="I1921">
        <v>675577553</v>
      </c>
      <c r="J1921" s="5">
        <f t="shared" si="119"/>
        <v>0</v>
      </c>
    </row>
    <row r="1922" spans="1:10" x14ac:dyDescent="0.25">
      <c r="A1922" s="2">
        <v>1360254218</v>
      </c>
      <c r="B1922" s="2">
        <v>675601816</v>
      </c>
      <c r="C1922" s="2">
        <v>1</v>
      </c>
      <c r="D1922" s="2">
        <v>48</v>
      </c>
      <c r="E1922" s="2">
        <f t="shared" si="118"/>
        <v>48</v>
      </c>
      <c r="F1922" s="4">
        <f t="shared" ref="F1922:F1985" si="120">((A1922*1000)-B1922)+H1922</f>
        <v>1360254193481</v>
      </c>
      <c r="G1922" s="4">
        <f t="shared" ref="G1922:G1985" si="121">((A1922*1000)-B1922)+I1922</f>
        <v>1360254193481</v>
      </c>
      <c r="H1922" s="2">
        <v>675577297</v>
      </c>
      <c r="I1922">
        <v>675577297</v>
      </c>
      <c r="J1922" s="5">
        <f t="shared" si="119"/>
        <v>0</v>
      </c>
    </row>
    <row r="1923" spans="1:10" x14ac:dyDescent="0.25">
      <c r="A1923" s="2">
        <v>1360254254</v>
      </c>
      <c r="B1923" s="2">
        <v>675638492</v>
      </c>
      <c r="C1923" s="2">
        <v>5</v>
      </c>
      <c r="D1923" s="2">
        <v>352</v>
      </c>
      <c r="E1923" s="2">
        <f t="shared" ref="E1923:E1986" si="122">D1923/C1923</f>
        <v>70.400000000000006</v>
      </c>
      <c r="F1923" s="4">
        <f t="shared" si="120"/>
        <v>1360254251170</v>
      </c>
      <c r="G1923" s="4">
        <f t="shared" si="121"/>
        <v>1360254252962</v>
      </c>
      <c r="H1923" s="2">
        <v>675635662</v>
      </c>
      <c r="I1923">
        <v>675637454</v>
      </c>
      <c r="J1923" s="5">
        <f t="shared" ref="J1923:J1986" si="123">G1923-F1923</f>
        <v>1792</v>
      </c>
    </row>
    <row r="1924" spans="1:10" x14ac:dyDescent="0.25">
      <c r="A1924" s="2">
        <v>1360254262</v>
      </c>
      <c r="B1924" s="2">
        <v>675646508</v>
      </c>
      <c r="C1924" s="2">
        <v>2</v>
      </c>
      <c r="D1924" s="2">
        <v>150</v>
      </c>
      <c r="E1924" s="2">
        <f t="shared" si="122"/>
        <v>75</v>
      </c>
      <c r="F1924" s="4">
        <f t="shared" si="120"/>
        <v>1360254254996</v>
      </c>
      <c r="G1924" s="4">
        <f t="shared" si="121"/>
        <v>1360254259028</v>
      </c>
      <c r="H1924" s="2">
        <v>675639504</v>
      </c>
      <c r="I1924">
        <v>675643536</v>
      </c>
      <c r="J1924" s="5">
        <f t="shared" si="123"/>
        <v>4032</v>
      </c>
    </row>
    <row r="1925" spans="1:10" x14ac:dyDescent="0.25">
      <c r="A1925" s="2">
        <v>1360254286</v>
      </c>
      <c r="B1925" s="2">
        <v>675670488</v>
      </c>
      <c r="C1925" s="2">
        <v>2</v>
      </c>
      <c r="D1925" s="2">
        <v>150</v>
      </c>
      <c r="E1925" s="2">
        <f t="shared" si="122"/>
        <v>75</v>
      </c>
      <c r="F1925" s="4">
        <f t="shared" si="120"/>
        <v>1360254267112</v>
      </c>
      <c r="G1925" s="4">
        <f t="shared" si="121"/>
        <v>1360254283240</v>
      </c>
      <c r="H1925" s="2">
        <v>675651600</v>
      </c>
      <c r="I1925">
        <v>675667728</v>
      </c>
      <c r="J1925" s="5">
        <f t="shared" si="123"/>
        <v>16128</v>
      </c>
    </row>
    <row r="1926" spans="1:10" x14ac:dyDescent="0.25">
      <c r="A1926" s="2">
        <v>1360254295</v>
      </c>
      <c r="B1926" s="2">
        <v>675678580</v>
      </c>
      <c r="C1926" s="2">
        <v>2</v>
      </c>
      <c r="D1926" s="2">
        <v>131</v>
      </c>
      <c r="E1926" s="2">
        <f t="shared" si="122"/>
        <v>65.5</v>
      </c>
      <c r="F1926" s="4">
        <f t="shared" si="120"/>
        <v>1360254294196</v>
      </c>
      <c r="G1926" s="4">
        <f t="shared" si="121"/>
        <v>1360254294196</v>
      </c>
      <c r="H1926" s="2">
        <v>675677776</v>
      </c>
      <c r="I1926">
        <v>675677776</v>
      </c>
      <c r="J1926" s="5">
        <f t="shared" si="123"/>
        <v>0</v>
      </c>
    </row>
    <row r="1927" spans="1:10" x14ac:dyDescent="0.25">
      <c r="A1927" s="2">
        <v>1360254342</v>
      </c>
      <c r="B1927" s="2">
        <v>675726004</v>
      </c>
      <c r="C1927" s="2">
        <v>1</v>
      </c>
      <c r="D1927" s="2">
        <v>75</v>
      </c>
      <c r="E1927" s="2">
        <f t="shared" si="122"/>
        <v>75</v>
      </c>
      <c r="F1927" s="4">
        <f t="shared" si="120"/>
        <v>1360254316042</v>
      </c>
      <c r="G1927" s="4">
        <f t="shared" si="121"/>
        <v>1360254316042</v>
      </c>
      <c r="H1927" s="2">
        <v>675700046</v>
      </c>
      <c r="I1927">
        <v>675700046</v>
      </c>
      <c r="J1927" s="5">
        <f t="shared" si="123"/>
        <v>0</v>
      </c>
    </row>
    <row r="1928" spans="1:10" x14ac:dyDescent="0.25">
      <c r="A1928" s="2">
        <v>1360608447</v>
      </c>
      <c r="B1928" s="2">
        <v>1029829860</v>
      </c>
      <c r="C1928" s="2">
        <v>2</v>
      </c>
      <c r="D1928" s="2">
        <v>128</v>
      </c>
      <c r="E1928" s="2">
        <f t="shared" si="122"/>
        <v>64</v>
      </c>
      <c r="F1928" s="4">
        <f t="shared" si="120"/>
        <v>1360608420877</v>
      </c>
      <c r="G1928" s="4">
        <f t="shared" si="121"/>
        <v>1360608421837</v>
      </c>
      <c r="H1928" s="2">
        <v>1029803737</v>
      </c>
      <c r="I1928">
        <v>1029804697</v>
      </c>
      <c r="J1928" s="5">
        <f t="shared" si="123"/>
        <v>960</v>
      </c>
    </row>
    <row r="1929" spans="1:10" x14ac:dyDescent="0.25">
      <c r="A1929" s="2">
        <v>1360609116</v>
      </c>
      <c r="B1929" s="2">
        <v>1030499000</v>
      </c>
      <c r="C1929" s="2">
        <v>1</v>
      </c>
      <c r="D1929" s="2">
        <v>46</v>
      </c>
      <c r="E1929" s="2">
        <f t="shared" si="122"/>
        <v>46</v>
      </c>
      <c r="F1929" s="4">
        <f t="shared" si="120"/>
        <v>1360609088824</v>
      </c>
      <c r="G1929" s="4">
        <f t="shared" si="121"/>
        <v>1360609088824</v>
      </c>
      <c r="H1929" s="2">
        <v>1030471824</v>
      </c>
      <c r="I1929">
        <v>1030471824</v>
      </c>
      <c r="J1929" s="5">
        <f t="shared" si="123"/>
        <v>0</v>
      </c>
    </row>
    <row r="1930" spans="1:10" x14ac:dyDescent="0.25">
      <c r="A1930" s="2">
        <v>1360609116</v>
      </c>
      <c r="B1930" s="2">
        <v>1030499032</v>
      </c>
      <c r="C1930" s="2">
        <v>3</v>
      </c>
      <c r="D1930" s="2">
        <v>313</v>
      </c>
      <c r="E1930" s="2">
        <f t="shared" si="122"/>
        <v>104.33333333333333</v>
      </c>
      <c r="F1930" s="4">
        <f t="shared" si="120"/>
        <v>1360609089623</v>
      </c>
      <c r="G1930" s="4">
        <f t="shared" si="121"/>
        <v>1360609089815</v>
      </c>
      <c r="H1930" s="2">
        <v>1030472655</v>
      </c>
      <c r="I1930">
        <v>1030472847</v>
      </c>
      <c r="J1930" s="5">
        <f t="shared" si="123"/>
        <v>192</v>
      </c>
    </row>
    <row r="1931" spans="1:10" x14ac:dyDescent="0.25">
      <c r="A1931" s="2">
        <v>1360609116</v>
      </c>
      <c r="B1931" s="2">
        <v>1030499184</v>
      </c>
      <c r="C1931" s="2">
        <v>1</v>
      </c>
      <c r="D1931" s="2">
        <v>46</v>
      </c>
      <c r="E1931" s="2">
        <f t="shared" si="122"/>
        <v>46</v>
      </c>
      <c r="F1931" s="4">
        <f t="shared" si="120"/>
        <v>1360609088640</v>
      </c>
      <c r="G1931" s="4">
        <f t="shared" si="121"/>
        <v>1360609088640</v>
      </c>
      <c r="H1931" s="2">
        <v>1030471824</v>
      </c>
      <c r="I1931">
        <v>1030471824</v>
      </c>
      <c r="J1931" s="5">
        <f t="shared" si="123"/>
        <v>0</v>
      </c>
    </row>
    <row r="1932" spans="1:10" x14ac:dyDescent="0.25">
      <c r="A1932" s="2">
        <v>1360609116</v>
      </c>
      <c r="B1932" s="2">
        <v>1030499184</v>
      </c>
      <c r="C1932" s="2">
        <v>3</v>
      </c>
      <c r="D1932" s="2">
        <v>138</v>
      </c>
      <c r="E1932" s="2">
        <f t="shared" si="122"/>
        <v>46</v>
      </c>
      <c r="F1932" s="4">
        <f t="shared" si="120"/>
        <v>1360609088640</v>
      </c>
      <c r="G1932" s="4">
        <f t="shared" si="121"/>
        <v>1360609088640</v>
      </c>
      <c r="H1932" s="2">
        <v>1030471824</v>
      </c>
      <c r="I1932">
        <v>1030471824</v>
      </c>
      <c r="J1932" s="5">
        <f t="shared" si="123"/>
        <v>0</v>
      </c>
    </row>
    <row r="1933" spans="1:10" x14ac:dyDescent="0.25">
      <c r="A1933" s="2">
        <v>1360609116</v>
      </c>
      <c r="B1933" s="2">
        <v>1030499184</v>
      </c>
      <c r="C1933" s="2">
        <v>2</v>
      </c>
      <c r="D1933" s="2">
        <v>92</v>
      </c>
      <c r="E1933" s="2">
        <f t="shared" si="122"/>
        <v>46</v>
      </c>
      <c r="F1933" s="4">
        <f t="shared" si="120"/>
        <v>1360609088640</v>
      </c>
      <c r="G1933" s="4">
        <f t="shared" si="121"/>
        <v>1360609088960</v>
      </c>
      <c r="H1933" s="2">
        <v>1030471824</v>
      </c>
      <c r="I1933">
        <v>1030472144</v>
      </c>
      <c r="J1933" s="5">
        <f t="shared" si="123"/>
        <v>320</v>
      </c>
    </row>
    <row r="1934" spans="1:10" x14ac:dyDescent="0.25">
      <c r="A1934" s="2">
        <v>1360609124</v>
      </c>
      <c r="B1934" s="2">
        <v>1030507184</v>
      </c>
      <c r="C1934" s="2">
        <v>1</v>
      </c>
      <c r="D1934" s="2">
        <v>76</v>
      </c>
      <c r="E1934" s="2">
        <f t="shared" si="122"/>
        <v>76</v>
      </c>
      <c r="F1934" s="4">
        <f t="shared" si="120"/>
        <v>1360609097601</v>
      </c>
      <c r="G1934" s="4">
        <f t="shared" si="121"/>
        <v>1360609097601</v>
      </c>
      <c r="H1934" s="2">
        <v>1030480785</v>
      </c>
      <c r="I1934">
        <v>1030480785</v>
      </c>
      <c r="J1934" s="5">
        <f t="shared" si="123"/>
        <v>0</v>
      </c>
    </row>
    <row r="1935" spans="1:10" x14ac:dyDescent="0.25">
      <c r="A1935" s="2">
        <v>1360609156</v>
      </c>
      <c r="B1935" s="2">
        <v>1030539060</v>
      </c>
      <c r="C1935" s="2">
        <v>1</v>
      </c>
      <c r="D1935" s="2">
        <v>76</v>
      </c>
      <c r="E1935" s="2">
        <f t="shared" si="122"/>
        <v>76</v>
      </c>
      <c r="F1935" s="4">
        <f t="shared" si="120"/>
        <v>1360609127804</v>
      </c>
      <c r="G1935" s="4">
        <f t="shared" si="121"/>
        <v>1360609127804</v>
      </c>
      <c r="H1935" s="2">
        <v>1030510864</v>
      </c>
      <c r="I1935">
        <v>1030510864</v>
      </c>
      <c r="J1935" s="5">
        <f t="shared" si="123"/>
        <v>0</v>
      </c>
    </row>
    <row r="1936" spans="1:10" x14ac:dyDescent="0.25">
      <c r="A1936" s="2">
        <v>1360609200</v>
      </c>
      <c r="B1936" s="2">
        <v>1030583132</v>
      </c>
      <c r="C1936" s="2">
        <v>1</v>
      </c>
      <c r="D1936" s="2">
        <v>76</v>
      </c>
      <c r="E1936" s="2">
        <f t="shared" si="122"/>
        <v>76</v>
      </c>
      <c r="F1936" s="4">
        <f t="shared" si="120"/>
        <v>1360609173617</v>
      </c>
      <c r="G1936" s="4">
        <f t="shared" si="121"/>
        <v>1360609173617</v>
      </c>
      <c r="H1936" s="2">
        <v>1030556749</v>
      </c>
      <c r="I1936">
        <v>1030556749</v>
      </c>
      <c r="J1936" s="5">
        <f t="shared" si="123"/>
        <v>0</v>
      </c>
    </row>
    <row r="1937" spans="1:10" x14ac:dyDescent="0.25">
      <c r="A1937" s="2">
        <v>1360609204</v>
      </c>
      <c r="B1937" s="2">
        <v>1030587120</v>
      </c>
      <c r="C1937" s="2">
        <v>1</v>
      </c>
      <c r="D1937" s="2">
        <v>52</v>
      </c>
      <c r="E1937" s="2">
        <f t="shared" si="122"/>
        <v>52</v>
      </c>
      <c r="F1937" s="4">
        <f t="shared" si="120"/>
        <v>1360609178433</v>
      </c>
      <c r="G1937" s="4">
        <f t="shared" si="121"/>
        <v>1360609178433</v>
      </c>
      <c r="H1937" s="2">
        <v>1030561553</v>
      </c>
      <c r="I1937">
        <v>1030561553</v>
      </c>
      <c r="J1937" s="5">
        <f t="shared" si="123"/>
        <v>0</v>
      </c>
    </row>
    <row r="1938" spans="1:10" x14ac:dyDescent="0.25">
      <c r="A1938" s="2">
        <v>1360609325</v>
      </c>
      <c r="B1938" s="2">
        <v>1030707712</v>
      </c>
      <c r="C1938" s="2">
        <v>1</v>
      </c>
      <c r="D1938" s="2">
        <v>76</v>
      </c>
      <c r="E1938" s="2">
        <f t="shared" si="122"/>
        <v>76</v>
      </c>
      <c r="F1938" s="4">
        <f t="shared" si="120"/>
        <v>1360609297686</v>
      </c>
      <c r="G1938" s="4">
        <f t="shared" si="121"/>
        <v>1360609297686</v>
      </c>
      <c r="H1938" s="2">
        <v>1030680398</v>
      </c>
      <c r="I1938">
        <v>1030680398</v>
      </c>
      <c r="J1938" s="5">
        <f t="shared" si="123"/>
        <v>0</v>
      </c>
    </row>
    <row r="1939" spans="1:10" x14ac:dyDescent="0.25">
      <c r="A1939" s="2">
        <v>1360609356</v>
      </c>
      <c r="B1939" s="2">
        <v>3964019012</v>
      </c>
      <c r="C1939" s="2">
        <v>3</v>
      </c>
      <c r="D1939" s="2">
        <v>313</v>
      </c>
      <c r="E1939" s="2">
        <f t="shared" si="122"/>
        <v>104.33333333333333</v>
      </c>
      <c r="F1939" s="4">
        <f t="shared" si="120"/>
        <v>1360609331235</v>
      </c>
      <c r="G1939" s="4">
        <f t="shared" si="121"/>
        <v>1360609331299</v>
      </c>
      <c r="H1939" s="2">
        <v>3963994247</v>
      </c>
      <c r="I1939">
        <v>3963994311</v>
      </c>
      <c r="J1939" s="5">
        <f t="shared" si="123"/>
        <v>64</v>
      </c>
    </row>
    <row r="1940" spans="1:10" x14ac:dyDescent="0.25">
      <c r="A1940" s="2">
        <v>1360609390</v>
      </c>
      <c r="B1940" s="2">
        <v>1030772576</v>
      </c>
      <c r="C1940" s="2">
        <v>7</v>
      </c>
      <c r="D1940" s="2">
        <v>465</v>
      </c>
      <c r="E1940" s="2">
        <f t="shared" si="122"/>
        <v>66.428571428571431</v>
      </c>
      <c r="F1940" s="4">
        <f t="shared" si="120"/>
        <v>1360609383197</v>
      </c>
      <c r="G1940" s="4">
        <f t="shared" si="121"/>
        <v>1360609384925</v>
      </c>
      <c r="H1940" s="2">
        <v>1030765773</v>
      </c>
      <c r="I1940">
        <v>1030767501</v>
      </c>
      <c r="J1940" s="5">
        <f t="shared" si="123"/>
        <v>1728</v>
      </c>
    </row>
    <row r="1941" spans="1:10" x14ac:dyDescent="0.25">
      <c r="A1941" s="2">
        <v>1360609401</v>
      </c>
      <c r="B1941" s="2">
        <v>1030784008</v>
      </c>
      <c r="C1941" s="2">
        <v>1</v>
      </c>
      <c r="D1941" s="2">
        <v>76</v>
      </c>
      <c r="E1941" s="2">
        <f t="shared" si="122"/>
        <v>76</v>
      </c>
      <c r="F1941" s="4">
        <f t="shared" si="120"/>
        <v>1360609374444</v>
      </c>
      <c r="G1941" s="4">
        <f t="shared" si="121"/>
        <v>1360609374444</v>
      </c>
      <c r="H1941" s="2">
        <v>1030757452</v>
      </c>
      <c r="I1941">
        <v>1030757452</v>
      </c>
      <c r="J1941" s="5">
        <f t="shared" si="123"/>
        <v>0</v>
      </c>
    </row>
    <row r="1942" spans="1:10" x14ac:dyDescent="0.25">
      <c r="A1942" s="2">
        <v>1360609401</v>
      </c>
      <c r="B1942" s="2">
        <v>1030784016</v>
      </c>
      <c r="C1942" s="2">
        <v>15</v>
      </c>
      <c r="D1942" s="2">
        <v>3228</v>
      </c>
      <c r="E1942" s="2">
        <f t="shared" si="122"/>
        <v>215.2</v>
      </c>
      <c r="F1942" s="4">
        <f t="shared" si="120"/>
        <v>1360609374884</v>
      </c>
      <c r="G1942" s="4">
        <f t="shared" si="121"/>
        <v>1360609380836</v>
      </c>
      <c r="H1942" s="2">
        <v>1030757900</v>
      </c>
      <c r="I1942">
        <v>1030763852</v>
      </c>
      <c r="J1942" s="5">
        <f t="shared" si="123"/>
        <v>5952</v>
      </c>
    </row>
    <row r="1943" spans="1:10" x14ac:dyDescent="0.25">
      <c r="A1943" s="2">
        <v>1360609409</v>
      </c>
      <c r="B1943" s="2">
        <v>1030791816</v>
      </c>
      <c r="C1943" s="2">
        <v>3</v>
      </c>
      <c r="D1943" s="2">
        <v>591</v>
      </c>
      <c r="E1943" s="2">
        <f t="shared" si="122"/>
        <v>197</v>
      </c>
      <c r="F1943" s="4">
        <f t="shared" si="120"/>
        <v>1360609380906</v>
      </c>
      <c r="G1943" s="4">
        <f t="shared" si="121"/>
        <v>1360609380970</v>
      </c>
      <c r="H1943" s="2">
        <v>1030763722</v>
      </c>
      <c r="I1943">
        <v>1030763786</v>
      </c>
      <c r="J1943" s="5">
        <f t="shared" si="123"/>
        <v>64</v>
      </c>
    </row>
    <row r="1944" spans="1:10" x14ac:dyDescent="0.25">
      <c r="A1944" s="2">
        <v>1360609413</v>
      </c>
      <c r="B1944" s="2">
        <v>1030796220</v>
      </c>
      <c r="C1944" s="2">
        <v>4</v>
      </c>
      <c r="D1944" s="2">
        <v>375</v>
      </c>
      <c r="E1944" s="2">
        <f t="shared" si="122"/>
        <v>93.75</v>
      </c>
      <c r="F1944" s="4">
        <f t="shared" si="120"/>
        <v>1360609411478</v>
      </c>
      <c r="G1944" s="4">
        <f t="shared" si="121"/>
        <v>1360609412246</v>
      </c>
      <c r="H1944" s="2">
        <v>1030794698</v>
      </c>
      <c r="I1944">
        <v>1030795466</v>
      </c>
      <c r="J1944" s="5">
        <f t="shared" si="123"/>
        <v>768</v>
      </c>
    </row>
    <row r="1945" spans="1:10" x14ac:dyDescent="0.25">
      <c r="A1945" s="2">
        <v>1360609413</v>
      </c>
      <c r="B1945" s="2">
        <v>1030796220</v>
      </c>
      <c r="C1945" s="2">
        <v>4</v>
      </c>
      <c r="D1945" s="2">
        <v>375</v>
      </c>
      <c r="E1945" s="2">
        <f t="shared" si="122"/>
        <v>93.75</v>
      </c>
      <c r="F1945" s="4">
        <f t="shared" si="120"/>
        <v>1360609411864</v>
      </c>
      <c r="G1945" s="4">
        <f t="shared" si="121"/>
        <v>1360609412632</v>
      </c>
      <c r="H1945" s="2">
        <v>1030795084</v>
      </c>
      <c r="I1945">
        <v>1030795852</v>
      </c>
      <c r="J1945" s="5">
        <f t="shared" si="123"/>
        <v>768</v>
      </c>
    </row>
    <row r="1946" spans="1:10" x14ac:dyDescent="0.25">
      <c r="A1946" s="2">
        <v>1360609413</v>
      </c>
      <c r="B1946" s="2">
        <v>1030796220</v>
      </c>
      <c r="C1946" s="2">
        <v>4</v>
      </c>
      <c r="D1946" s="2">
        <v>375</v>
      </c>
      <c r="E1946" s="2">
        <f t="shared" si="122"/>
        <v>93.75</v>
      </c>
      <c r="F1946" s="4">
        <f t="shared" si="120"/>
        <v>1360609411543</v>
      </c>
      <c r="G1946" s="4">
        <f t="shared" si="121"/>
        <v>1360609412439</v>
      </c>
      <c r="H1946" s="2">
        <v>1030794763</v>
      </c>
      <c r="I1946">
        <v>1030795659</v>
      </c>
      <c r="J1946" s="5">
        <f t="shared" si="123"/>
        <v>896</v>
      </c>
    </row>
    <row r="1947" spans="1:10" x14ac:dyDescent="0.25">
      <c r="A1947" s="2">
        <v>1360609413</v>
      </c>
      <c r="B1947" s="2">
        <v>1030796220</v>
      </c>
      <c r="C1947" s="2">
        <v>4</v>
      </c>
      <c r="D1947" s="2">
        <v>375</v>
      </c>
      <c r="E1947" s="2">
        <f t="shared" si="122"/>
        <v>93.75</v>
      </c>
      <c r="F1947" s="4">
        <f t="shared" si="120"/>
        <v>1360609411543</v>
      </c>
      <c r="G1947" s="4">
        <f t="shared" si="121"/>
        <v>1360609412439</v>
      </c>
      <c r="H1947" s="2">
        <v>1030794763</v>
      </c>
      <c r="I1947">
        <v>1030795659</v>
      </c>
      <c r="J1947" s="5">
        <f t="shared" si="123"/>
        <v>896</v>
      </c>
    </row>
    <row r="1948" spans="1:10" x14ac:dyDescent="0.25">
      <c r="A1948" s="2">
        <v>1360609413</v>
      </c>
      <c r="B1948" s="2">
        <v>1030796228</v>
      </c>
      <c r="C1948" s="2">
        <v>6</v>
      </c>
      <c r="D1948" s="2">
        <v>419</v>
      </c>
      <c r="E1948" s="2">
        <f t="shared" si="122"/>
        <v>69.833333333333329</v>
      </c>
      <c r="F1948" s="4">
        <f t="shared" si="120"/>
        <v>1360609408401</v>
      </c>
      <c r="G1948" s="4">
        <f t="shared" si="121"/>
        <v>1360609409681</v>
      </c>
      <c r="H1948" s="2">
        <v>1030791629</v>
      </c>
      <c r="I1948">
        <v>1030792909</v>
      </c>
      <c r="J1948" s="5">
        <f t="shared" si="123"/>
        <v>1280</v>
      </c>
    </row>
    <row r="1949" spans="1:10" x14ac:dyDescent="0.25">
      <c r="A1949" s="2">
        <v>1360609413</v>
      </c>
      <c r="B1949" s="2">
        <v>1030796260</v>
      </c>
      <c r="C1949" s="2">
        <v>4</v>
      </c>
      <c r="D1949" s="2">
        <v>375</v>
      </c>
      <c r="E1949" s="2">
        <f t="shared" si="122"/>
        <v>93.75</v>
      </c>
      <c r="F1949" s="4">
        <f t="shared" si="120"/>
        <v>1360609409392</v>
      </c>
      <c r="G1949" s="4">
        <f t="shared" si="121"/>
        <v>1360609412016</v>
      </c>
      <c r="H1949" s="2">
        <v>1030792652</v>
      </c>
      <c r="I1949">
        <v>1030795276</v>
      </c>
      <c r="J1949" s="5">
        <f t="shared" si="123"/>
        <v>2624</v>
      </c>
    </row>
    <row r="1950" spans="1:10" x14ac:dyDescent="0.25">
      <c r="A1950" s="2">
        <v>1360609413</v>
      </c>
      <c r="B1950" s="2">
        <v>1030796304</v>
      </c>
      <c r="C1950" s="2">
        <v>6</v>
      </c>
      <c r="D1950" s="2">
        <v>419</v>
      </c>
      <c r="E1950" s="2">
        <f t="shared" si="122"/>
        <v>69.833333333333329</v>
      </c>
      <c r="F1950" s="4">
        <f t="shared" si="120"/>
        <v>1360609408068</v>
      </c>
      <c r="G1950" s="4">
        <f t="shared" si="121"/>
        <v>1360609409604</v>
      </c>
      <c r="H1950" s="2">
        <v>1030791372</v>
      </c>
      <c r="I1950">
        <v>1030792908</v>
      </c>
      <c r="J1950" s="5">
        <f t="shared" si="123"/>
        <v>1536</v>
      </c>
    </row>
    <row r="1951" spans="1:10" x14ac:dyDescent="0.25">
      <c r="A1951" s="2">
        <v>1360609421</v>
      </c>
      <c r="B1951" s="2">
        <v>1030803840</v>
      </c>
      <c r="C1951" s="2">
        <v>8</v>
      </c>
      <c r="D1951" s="2">
        <v>4234</v>
      </c>
      <c r="E1951" s="2">
        <f t="shared" si="122"/>
        <v>529.25</v>
      </c>
      <c r="F1951" s="4">
        <f t="shared" si="120"/>
        <v>1360609393877</v>
      </c>
      <c r="G1951" s="4">
        <f t="shared" si="121"/>
        <v>1360609394709</v>
      </c>
      <c r="H1951" s="2">
        <v>1030776717</v>
      </c>
      <c r="I1951">
        <v>1030777549</v>
      </c>
      <c r="J1951" s="5">
        <f t="shared" si="123"/>
        <v>832</v>
      </c>
    </row>
    <row r="1952" spans="1:10" x14ac:dyDescent="0.25">
      <c r="A1952" s="2">
        <v>1360609421</v>
      </c>
      <c r="B1952" s="2">
        <v>1030803872</v>
      </c>
      <c r="C1952" s="2">
        <v>8</v>
      </c>
      <c r="D1952" s="2">
        <v>4290</v>
      </c>
      <c r="E1952" s="2">
        <f t="shared" si="122"/>
        <v>536.25</v>
      </c>
      <c r="F1952" s="4">
        <f t="shared" si="120"/>
        <v>1360609394997</v>
      </c>
      <c r="G1952" s="4">
        <f t="shared" si="121"/>
        <v>1360609395765</v>
      </c>
      <c r="H1952" s="2">
        <v>1030777869</v>
      </c>
      <c r="I1952">
        <v>1030778637</v>
      </c>
      <c r="J1952" s="5">
        <f t="shared" si="123"/>
        <v>768</v>
      </c>
    </row>
    <row r="1953" spans="1:10" x14ac:dyDescent="0.25">
      <c r="A1953" s="2">
        <v>1360609421</v>
      </c>
      <c r="B1953" s="2">
        <v>1030804096</v>
      </c>
      <c r="C1953" s="2">
        <v>8</v>
      </c>
      <c r="D1953" s="2">
        <v>4238</v>
      </c>
      <c r="E1953" s="2">
        <f t="shared" si="122"/>
        <v>529.75</v>
      </c>
      <c r="F1953" s="4">
        <f t="shared" si="120"/>
        <v>1360609395924</v>
      </c>
      <c r="G1953" s="4">
        <f t="shared" si="121"/>
        <v>1360609396756</v>
      </c>
      <c r="H1953" s="2">
        <v>1030779020</v>
      </c>
      <c r="I1953">
        <v>1030779852</v>
      </c>
      <c r="J1953" s="5">
        <f t="shared" si="123"/>
        <v>832</v>
      </c>
    </row>
    <row r="1954" spans="1:10" x14ac:dyDescent="0.25">
      <c r="A1954" s="2">
        <v>1360609421</v>
      </c>
      <c r="B1954" s="2">
        <v>1030804172</v>
      </c>
      <c r="C1954" s="2">
        <v>2</v>
      </c>
      <c r="D1954" s="2">
        <v>92</v>
      </c>
      <c r="E1954" s="2">
        <f t="shared" si="122"/>
        <v>46</v>
      </c>
      <c r="F1954" s="4">
        <f t="shared" si="120"/>
        <v>1360609413449</v>
      </c>
      <c r="G1954" s="4">
        <f t="shared" si="121"/>
        <v>1360609415369</v>
      </c>
      <c r="H1954" s="2">
        <v>1030796621</v>
      </c>
      <c r="I1954">
        <v>1030798541</v>
      </c>
      <c r="J1954" s="5">
        <f t="shared" si="123"/>
        <v>1920</v>
      </c>
    </row>
    <row r="1955" spans="1:10" x14ac:dyDescent="0.25">
      <c r="A1955" s="2">
        <v>1360609421</v>
      </c>
      <c r="B1955" s="2">
        <v>1030804220</v>
      </c>
      <c r="C1955" s="2">
        <v>4</v>
      </c>
      <c r="D1955" s="2">
        <v>375</v>
      </c>
      <c r="E1955" s="2">
        <f t="shared" si="122"/>
        <v>93.75</v>
      </c>
      <c r="F1955" s="4">
        <f t="shared" si="120"/>
        <v>1360609411799</v>
      </c>
      <c r="G1955" s="4">
        <f t="shared" si="121"/>
        <v>1360609413079</v>
      </c>
      <c r="H1955" s="2">
        <v>1030795019</v>
      </c>
      <c r="I1955">
        <v>1030796299</v>
      </c>
      <c r="J1955" s="5">
        <f t="shared" si="123"/>
        <v>1280</v>
      </c>
    </row>
    <row r="1956" spans="1:10" x14ac:dyDescent="0.25">
      <c r="A1956" s="2">
        <v>1360609421</v>
      </c>
      <c r="B1956" s="2">
        <v>1030804220</v>
      </c>
      <c r="C1956" s="2">
        <v>4</v>
      </c>
      <c r="D1956" s="2">
        <v>375</v>
      </c>
      <c r="E1956" s="2">
        <f t="shared" si="122"/>
        <v>93.75</v>
      </c>
      <c r="F1956" s="4">
        <f t="shared" si="120"/>
        <v>1360609411991</v>
      </c>
      <c r="G1956" s="4">
        <f t="shared" si="121"/>
        <v>1360609413079</v>
      </c>
      <c r="H1956" s="2">
        <v>1030795211</v>
      </c>
      <c r="I1956">
        <v>1030796299</v>
      </c>
      <c r="J1956" s="5">
        <f t="shared" si="123"/>
        <v>1088</v>
      </c>
    </row>
    <row r="1957" spans="1:10" x14ac:dyDescent="0.25">
      <c r="A1957" s="2">
        <v>1360609421</v>
      </c>
      <c r="B1957" s="2">
        <v>1030804248</v>
      </c>
      <c r="C1957" s="2">
        <v>6</v>
      </c>
      <c r="D1957" s="2">
        <v>479</v>
      </c>
      <c r="E1957" s="2">
        <f t="shared" si="122"/>
        <v>79.833333333333329</v>
      </c>
      <c r="F1957" s="4">
        <f t="shared" si="120"/>
        <v>1360609409212</v>
      </c>
      <c r="G1957" s="4">
        <f t="shared" si="121"/>
        <v>1360609414204</v>
      </c>
      <c r="H1957" s="2">
        <v>1030792460</v>
      </c>
      <c r="I1957">
        <v>1030797452</v>
      </c>
      <c r="J1957" s="5">
        <f t="shared" si="123"/>
        <v>4992</v>
      </c>
    </row>
    <row r="1958" spans="1:10" x14ac:dyDescent="0.25">
      <c r="A1958" s="2">
        <v>1360609425</v>
      </c>
      <c r="B1958" s="2">
        <v>1030807836</v>
      </c>
      <c r="C1958" s="2">
        <v>8</v>
      </c>
      <c r="D1958" s="2">
        <v>4290</v>
      </c>
      <c r="E1958" s="2">
        <f t="shared" si="122"/>
        <v>536.25</v>
      </c>
      <c r="F1958" s="4">
        <f t="shared" si="120"/>
        <v>1360609397398</v>
      </c>
      <c r="G1958" s="4">
        <f t="shared" si="121"/>
        <v>1360609398294</v>
      </c>
      <c r="H1958" s="2">
        <v>1030780234</v>
      </c>
      <c r="I1958">
        <v>1030781130</v>
      </c>
      <c r="J1958" s="5">
        <f t="shared" si="123"/>
        <v>896</v>
      </c>
    </row>
    <row r="1959" spans="1:10" x14ac:dyDescent="0.25">
      <c r="A1959" s="2">
        <v>1360609425</v>
      </c>
      <c r="B1959" s="2">
        <v>1030807872</v>
      </c>
      <c r="C1959" s="2">
        <v>8</v>
      </c>
      <c r="D1959" s="2">
        <v>4292</v>
      </c>
      <c r="E1959" s="2">
        <f t="shared" si="122"/>
        <v>536.5</v>
      </c>
      <c r="F1959" s="4">
        <f t="shared" si="120"/>
        <v>1360609398836</v>
      </c>
      <c r="G1959" s="4">
        <f t="shared" si="121"/>
        <v>1360609399540</v>
      </c>
      <c r="H1959" s="2">
        <v>1030781708</v>
      </c>
      <c r="I1959">
        <v>1030782412</v>
      </c>
      <c r="J1959" s="5">
        <f t="shared" si="123"/>
        <v>704</v>
      </c>
    </row>
    <row r="1960" spans="1:10" x14ac:dyDescent="0.25">
      <c r="A1960" s="2">
        <v>1360609425</v>
      </c>
      <c r="B1960" s="2">
        <v>1030807904</v>
      </c>
      <c r="C1960" s="2">
        <v>9</v>
      </c>
      <c r="D1960" s="2">
        <v>4350</v>
      </c>
      <c r="E1960" s="2">
        <f t="shared" si="122"/>
        <v>483.33333333333331</v>
      </c>
      <c r="F1960" s="4">
        <f t="shared" si="120"/>
        <v>1360609399892</v>
      </c>
      <c r="G1960" s="4">
        <f t="shared" si="121"/>
        <v>1360609403220</v>
      </c>
      <c r="H1960" s="2">
        <v>1030782796</v>
      </c>
      <c r="I1960">
        <v>1030786124</v>
      </c>
      <c r="J1960" s="5">
        <f t="shared" si="123"/>
        <v>3328</v>
      </c>
    </row>
    <row r="1961" spans="1:10" x14ac:dyDescent="0.25">
      <c r="A1961" s="2">
        <v>1360609429</v>
      </c>
      <c r="B1961" s="2">
        <v>1030811864</v>
      </c>
      <c r="C1961" s="2">
        <v>1</v>
      </c>
      <c r="D1961" s="2">
        <v>52</v>
      </c>
      <c r="E1961" s="2">
        <f t="shared" si="122"/>
        <v>52</v>
      </c>
      <c r="F1961" s="4">
        <f t="shared" si="120"/>
        <v>1360609403260</v>
      </c>
      <c r="G1961" s="4">
        <f t="shared" si="121"/>
        <v>1360609403260</v>
      </c>
      <c r="H1961" s="2">
        <v>1030786124</v>
      </c>
      <c r="I1961">
        <v>1030786124</v>
      </c>
      <c r="J1961" s="5">
        <f t="shared" si="123"/>
        <v>0</v>
      </c>
    </row>
    <row r="1962" spans="1:10" x14ac:dyDescent="0.25">
      <c r="A1962" s="2">
        <v>1360609429</v>
      </c>
      <c r="B1962" s="2">
        <v>1030812332</v>
      </c>
      <c r="C1962" s="2">
        <v>14</v>
      </c>
      <c r="D1962" s="2">
        <v>14571</v>
      </c>
      <c r="E1962" s="2">
        <f t="shared" si="122"/>
        <v>1040.7857142857142</v>
      </c>
      <c r="F1962" s="4">
        <f t="shared" si="120"/>
        <v>1360609414630</v>
      </c>
      <c r="G1962" s="4">
        <f t="shared" si="121"/>
        <v>1360609420838</v>
      </c>
      <c r="H1962" s="2">
        <v>1030797962</v>
      </c>
      <c r="I1962">
        <v>1030804170</v>
      </c>
      <c r="J1962" s="5">
        <f t="shared" si="123"/>
        <v>6208</v>
      </c>
    </row>
    <row r="1963" spans="1:10" x14ac:dyDescent="0.25">
      <c r="A1963" s="2">
        <v>1360609430</v>
      </c>
      <c r="B1963" s="2">
        <v>1030812416</v>
      </c>
      <c r="C1963" s="2">
        <v>5</v>
      </c>
      <c r="D1963" s="2">
        <v>373</v>
      </c>
      <c r="E1963" s="2">
        <f t="shared" si="122"/>
        <v>74.599999999999994</v>
      </c>
      <c r="F1963" s="4">
        <f t="shared" si="120"/>
        <v>1360609424699</v>
      </c>
      <c r="G1963" s="4">
        <f t="shared" si="121"/>
        <v>1360609424763</v>
      </c>
      <c r="H1963" s="2">
        <v>1030807115</v>
      </c>
      <c r="I1963">
        <v>1030807179</v>
      </c>
      <c r="J1963" s="5">
        <f t="shared" si="123"/>
        <v>64</v>
      </c>
    </row>
    <row r="1964" spans="1:10" x14ac:dyDescent="0.25">
      <c r="A1964" s="2">
        <v>1360609437</v>
      </c>
      <c r="B1964" s="2">
        <v>1030820056</v>
      </c>
      <c r="C1964" s="2">
        <v>15</v>
      </c>
      <c r="D1964" s="2">
        <v>3226</v>
      </c>
      <c r="E1964" s="2">
        <f t="shared" si="122"/>
        <v>215.06666666666666</v>
      </c>
      <c r="F1964" s="4">
        <f t="shared" si="120"/>
        <v>1360609412220</v>
      </c>
      <c r="G1964" s="4">
        <f t="shared" si="121"/>
        <v>1360609419644</v>
      </c>
      <c r="H1964" s="2">
        <v>1030795276</v>
      </c>
      <c r="I1964">
        <v>1030802700</v>
      </c>
      <c r="J1964" s="5">
        <f t="shared" si="123"/>
        <v>7424</v>
      </c>
    </row>
    <row r="1965" spans="1:10" x14ac:dyDescent="0.25">
      <c r="A1965" s="2">
        <v>1360609441</v>
      </c>
      <c r="B1965" s="2">
        <v>1030824028</v>
      </c>
      <c r="C1965" s="2">
        <v>1</v>
      </c>
      <c r="D1965" s="2">
        <v>46</v>
      </c>
      <c r="E1965" s="2">
        <f t="shared" si="122"/>
        <v>46</v>
      </c>
      <c r="F1965" s="4">
        <f t="shared" si="120"/>
        <v>1360609413783</v>
      </c>
      <c r="G1965" s="4">
        <f t="shared" si="121"/>
        <v>1360609413783</v>
      </c>
      <c r="H1965" s="2">
        <v>1030796811</v>
      </c>
      <c r="I1965">
        <v>1030796811</v>
      </c>
      <c r="J1965" s="5">
        <f t="shared" si="123"/>
        <v>0</v>
      </c>
    </row>
    <row r="1966" spans="1:10" x14ac:dyDescent="0.25">
      <c r="A1966" s="2">
        <v>1360609445</v>
      </c>
      <c r="B1966" s="2">
        <v>1030828288</v>
      </c>
      <c r="C1966" s="2">
        <v>6</v>
      </c>
      <c r="D1966" s="2">
        <v>419</v>
      </c>
      <c r="E1966" s="2">
        <f t="shared" si="122"/>
        <v>69.833333333333329</v>
      </c>
      <c r="F1966" s="4">
        <f t="shared" si="120"/>
        <v>1360609438162</v>
      </c>
      <c r="G1966" s="4">
        <f t="shared" si="121"/>
        <v>1360609439314</v>
      </c>
      <c r="H1966" s="2">
        <v>1030821450</v>
      </c>
      <c r="I1966">
        <v>1030822602</v>
      </c>
      <c r="J1966" s="5">
        <f t="shared" si="123"/>
        <v>1152</v>
      </c>
    </row>
    <row r="1967" spans="1:10" x14ac:dyDescent="0.25">
      <c r="A1967" s="2">
        <v>1360609445</v>
      </c>
      <c r="B1967" s="2">
        <v>1030828332</v>
      </c>
      <c r="C1967" s="2">
        <v>15</v>
      </c>
      <c r="D1967" s="2">
        <v>6793</v>
      </c>
      <c r="E1967" s="2">
        <f t="shared" si="122"/>
        <v>452.86666666666667</v>
      </c>
      <c r="F1967" s="4">
        <f t="shared" si="120"/>
        <v>1360609431654</v>
      </c>
      <c r="G1967" s="4">
        <f t="shared" si="121"/>
        <v>1360609437542</v>
      </c>
      <c r="H1967" s="2">
        <v>1030814986</v>
      </c>
      <c r="I1967">
        <v>1030820874</v>
      </c>
      <c r="J1967" s="5">
        <f t="shared" si="123"/>
        <v>5888</v>
      </c>
    </row>
    <row r="1968" spans="1:10" x14ac:dyDescent="0.25">
      <c r="A1968" s="2">
        <v>1360609446</v>
      </c>
      <c r="B1968" s="2">
        <v>1030828400</v>
      </c>
      <c r="C1968" s="2">
        <v>18</v>
      </c>
      <c r="D1968" s="2">
        <v>7509</v>
      </c>
      <c r="E1968" s="2">
        <f t="shared" si="122"/>
        <v>417.16666666666669</v>
      </c>
      <c r="F1968" s="4">
        <f t="shared" si="120"/>
        <v>1360609440458</v>
      </c>
      <c r="G1968" s="4">
        <f t="shared" si="121"/>
        <v>1360609441098</v>
      </c>
      <c r="H1968" s="2">
        <v>1030822858</v>
      </c>
      <c r="I1968">
        <v>1030823498</v>
      </c>
      <c r="J1968" s="5">
        <f t="shared" si="123"/>
        <v>640</v>
      </c>
    </row>
    <row r="1969" spans="1:10" x14ac:dyDescent="0.25">
      <c r="A1969" s="2">
        <v>1360609449</v>
      </c>
      <c r="B1969" s="2">
        <v>1030831936</v>
      </c>
      <c r="C1969" s="2">
        <v>24</v>
      </c>
      <c r="D1969" s="2">
        <v>23395</v>
      </c>
      <c r="E1969" s="2">
        <f t="shared" si="122"/>
        <v>974.79166666666663</v>
      </c>
      <c r="F1969" s="4">
        <f t="shared" si="120"/>
        <v>1360609421683</v>
      </c>
      <c r="G1969" s="4">
        <f t="shared" si="121"/>
        <v>1360609427379</v>
      </c>
      <c r="H1969" s="2">
        <v>1030804619</v>
      </c>
      <c r="I1969">
        <v>1030810315</v>
      </c>
      <c r="J1969" s="5">
        <f t="shared" si="123"/>
        <v>5696</v>
      </c>
    </row>
    <row r="1970" spans="1:10" x14ac:dyDescent="0.25">
      <c r="A1970" s="2">
        <v>1360609457</v>
      </c>
      <c r="B1970" s="2">
        <v>1030840068</v>
      </c>
      <c r="C1970" s="2">
        <v>1</v>
      </c>
      <c r="D1970" s="2">
        <v>46</v>
      </c>
      <c r="E1970" s="2">
        <f t="shared" si="122"/>
        <v>46</v>
      </c>
      <c r="F1970" s="4">
        <f t="shared" si="120"/>
        <v>1360609429680</v>
      </c>
      <c r="G1970" s="4">
        <f t="shared" si="121"/>
        <v>1360609429680</v>
      </c>
      <c r="H1970" s="2">
        <v>1030812748</v>
      </c>
      <c r="I1970">
        <v>1030812748</v>
      </c>
      <c r="J1970" s="5">
        <f t="shared" si="123"/>
        <v>0</v>
      </c>
    </row>
    <row r="1971" spans="1:10" x14ac:dyDescent="0.25">
      <c r="A1971" s="2">
        <v>1360609462</v>
      </c>
      <c r="B1971" s="2">
        <v>1030844336</v>
      </c>
      <c r="C1971" s="2">
        <v>4</v>
      </c>
      <c r="D1971" s="2">
        <v>375</v>
      </c>
      <c r="E1971" s="2">
        <f t="shared" si="122"/>
        <v>93.75</v>
      </c>
      <c r="F1971" s="4">
        <f t="shared" si="120"/>
        <v>1360609460426</v>
      </c>
      <c r="G1971" s="4">
        <f t="shared" si="121"/>
        <v>1360609461450</v>
      </c>
      <c r="H1971" s="2">
        <v>1030842762</v>
      </c>
      <c r="I1971">
        <v>1030843786</v>
      </c>
      <c r="J1971" s="5">
        <f t="shared" si="123"/>
        <v>1024</v>
      </c>
    </row>
    <row r="1972" spans="1:10" x14ac:dyDescent="0.25">
      <c r="A1972" s="2">
        <v>1360609462</v>
      </c>
      <c r="B1972" s="2">
        <v>1030844376</v>
      </c>
      <c r="C1972" s="2">
        <v>4</v>
      </c>
      <c r="D1972" s="2">
        <v>375</v>
      </c>
      <c r="E1972" s="2">
        <f t="shared" si="122"/>
        <v>93.75</v>
      </c>
      <c r="F1972" s="4">
        <f t="shared" si="120"/>
        <v>1360609458852</v>
      </c>
      <c r="G1972" s="4">
        <f t="shared" si="121"/>
        <v>1360609459876</v>
      </c>
      <c r="H1972" s="2">
        <v>1030841228</v>
      </c>
      <c r="I1972">
        <v>1030842252</v>
      </c>
      <c r="J1972" s="5">
        <f t="shared" si="123"/>
        <v>1024</v>
      </c>
    </row>
    <row r="1973" spans="1:10" x14ac:dyDescent="0.25">
      <c r="A1973" s="2">
        <v>1360609473</v>
      </c>
      <c r="B1973" s="2">
        <v>1030856060</v>
      </c>
      <c r="C1973" s="2">
        <v>1</v>
      </c>
      <c r="D1973" s="2">
        <v>52</v>
      </c>
      <c r="E1973" s="2">
        <f t="shared" si="122"/>
        <v>52</v>
      </c>
      <c r="F1973" s="4">
        <f t="shared" si="120"/>
        <v>1360609445751</v>
      </c>
      <c r="G1973" s="4">
        <f t="shared" si="121"/>
        <v>1360609445751</v>
      </c>
      <c r="H1973" s="2">
        <v>1030828811</v>
      </c>
      <c r="I1973">
        <v>1030828811</v>
      </c>
      <c r="J1973" s="5">
        <f t="shared" si="123"/>
        <v>0</v>
      </c>
    </row>
    <row r="1974" spans="1:10" x14ac:dyDescent="0.25">
      <c r="A1974" s="2">
        <v>1360609478</v>
      </c>
      <c r="B1974" s="2">
        <v>1030860436</v>
      </c>
      <c r="C1974" s="2">
        <v>5</v>
      </c>
      <c r="D1974" s="2">
        <v>373</v>
      </c>
      <c r="E1974" s="2">
        <f t="shared" si="122"/>
        <v>74.599999999999994</v>
      </c>
      <c r="F1974" s="4">
        <f t="shared" si="120"/>
        <v>1360609472167</v>
      </c>
      <c r="G1974" s="4">
        <f t="shared" si="121"/>
        <v>1360609472295</v>
      </c>
      <c r="H1974" s="2">
        <v>1030854603</v>
      </c>
      <c r="I1974">
        <v>1030854731</v>
      </c>
      <c r="J1974" s="5">
        <f t="shared" si="123"/>
        <v>128</v>
      </c>
    </row>
    <row r="1975" spans="1:10" x14ac:dyDescent="0.25">
      <c r="A1975" s="2">
        <v>1360609481</v>
      </c>
      <c r="B1975" s="2">
        <v>1030864240</v>
      </c>
      <c r="C1975" s="2">
        <v>8</v>
      </c>
      <c r="D1975" s="2">
        <v>4234</v>
      </c>
      <c r="E1975" s="2">
        <f t="shared" si="122"/>
        <v>529.25</v>
      </c>
      <c r="F1975" s="4">
        <f t="shared" si="120"/>
        <v>1360609454276</v>
      </c>
      <c r="G1975" s="4">
        <f t="shared" si="121"/>
        <v>1360609455108</v>
      </c>
      <c r="H1975" s="2">
        <v>1030837516</v>
      </c>
      <c r="I1975">
        <v>1030838348</v>
      </c>
      <c r="J1975" s="5">
        <f t="shared" si="123"/>
        <v>832</v>
      </c>
    </row>
    <row r="1976" spans="1:10" x14ac:dyDescent="0.25">
      <c r="A1976" s="2">
        <v>1360609481</v>
      </c>
      <c r="B1976" s="2">
        <v>1030864280</v>
      </c>
      <c r="C1976" s="2">
        <v>8</v>
      </c>
      <c r="D1976" s="2">
        <v>4296</v>
      </c>
      <c r="E1976" s="2">
        <f t="shared" si="122"/>
        <v>537</v>
      </c>
      <c r="F1976" s="4">
        <f t="shared" si="120"/>
        <v>1360609455450</v>
      </c>
      <c r="G1976" s="4">
        <f t="shared" si="121"/>
        <v>1360609456282</v>
      </c>
      <c r="H1976" s="2">
        <v>1030838730</v>
      </c>
      <c r="I1976">
        <v>1030839562</v>
      </c>
      <c r="J1976" s="5">
        <f t="shared" si="123"/>
        <v>832</v>
      </c>
    </row>
    <row r="1977" spans="1:10" x14ac:dyDescent="0.25">
      <c r="A1977" s="2">
        <v>1360609485</v>
      </c>
      <c r="B1977" s="2">
        <v>1030868088</v>
      </c>
      <c r="C1977" s="2">
        <v>1</v>
      </c>
      <c r="D1977" s="2">
        <v>52</v>
      </c>
      <c r="E1977" s="2">
        <f t="shared" si="122"/>
        <v>52</v>
      </c>
      <c r="F1977" s="4">
        <f t="shared" si="120"/>
        <v>1360609457883</v>
      </c>
      <c r="G1977" s="4">
        <f t="shared" si="121"/>
        <v>1360609457883</v>
      </c>
      <c r="H1977" s="2">
        <v>1030840971</v>
      </c>
      <c r="I1977">
        <v>1030840971</v>
      </c>
      <c r="J1977" s="5">
        <f t="shared" si="123"/>
        <v>0</v>
      </c>
    </row>
    <row r="1978" spans="1:10" x14ac:dyDescent="0.25">
      <c r="A1978" s="2">
        <v>1360609485</v>
      </c>
      <c r="B1978" s="2">
        <v>1030868176</v>
      </c>
      <c r="C1978" s="2">
        <v>8</v>
      </c>
      <c r="D1978" s="2">
        <v>4292</v>
      </c>
      <c r="E1978" s="2">
        <f t="shared" si="122"/>
        <v>536.5</v>
      </c>
      <c r="F1978" s="4">
        <f t="shared" si="120"/>
        <v>1360609456899</v>
      </c>
      <c r="G1978" s="4">
        <f t="shared" si="121"/>
        <v>1360609457667</v>
      </c>
      <c r="H1978" s="2">
        <v>1030840075</v>
      </c>
      <c r="I1978">
        <v>1030840843</v>
      </c>
      <c r="J1978" s="5">
        <f t="shared" si="123"/>
        <v>768</v>
      </c>
    </row>
    <row r="1979" spans="1:10" x14ac:dyDescent="0.25">
      <c r="A1979" s="2">
        <v>1360609485</v>
      </c>
      <c r="B1979" s="2">
        <v>1030868280</v>
      </c>
      <c r="C1979" s="2">
        <v>8</v>
      </c>
      <c r="D1979" s="2">
        <v>4232</v>
      </c>
      <c r="E1979" s="2">
        <f t="shared" si="122"/>
        <v>529</v>
      </c>
      <c r="F1979" s="4">
        <f t="shared" si="120"/>
        <v>1360609458201</v>
      </c>
      <c r="G1979" s="4">
        <f t="shared" si="121"/>
        <v>1360609459033</v>
      </c>
      <c r="H1979" s="2">
        <v>1030841481</v>
      </c>
      <c r="I1979">
        <v>1030842313</v>
      </c>
      <c r="J1979" s="5">
        <f t="shared" si="123"/>
        <v>832</v>
      </c>
    </row>
    <row r="1980" spans="1:10" x14ac:dyDescent="0.25">
      <c r="A1980" s="2">
        <v>1360609485</v>
      </c>
      <c r="B1980" s="2">
        <v>1030868320</v>
      </c>
      <c r="C1980" s="2">
        <v>8</v>
      </c>
      <c r="D1980" s="2">
        <v>4294</v>
      </c>
      <c r="E1980" s="2">
        <f t="shared" si="122"/>
        <v>536.75</v>
      </c>
      <c r="F1980" s="4">
        <f t="shared" si="120"/>
        <v>1360609459571</v>
      </c>
      <c r="G1980" s="4">
        <f t="shared" si="121"/>
        <v>1360609460211</v>
      </c>
      <c r="H1980" s="2">
        <v>1030842891</v>
      </c>
      <c r="I1980">
        <v>1030843531</v>
      </c>
      <c r="J1980" s="5">
        <f t="shared" si="123"/>
        <v>640</v>
      </c>
    </row>
    <row r="1981" spans="1:10" x14ac:dyDescent="0.25">
      <c r="A1981" s="2">
        <v>1360609489</v>
      </c>
      <c r="B1981" s="2">
        <v>1030872144</v>
      </c>
      <c r="C1981" s="2">
        <v>8</v>
      </c>
      <c r="D1981" s="2">
        <v>4294</v>
      </c>
      <c r="E1981" s="2">
        <f t="shared" si="122"/>
        <v>536.75</v>
      </c>
      <c r="F1981" s="4">
        <f t="shared" si="120"/>
        <v>1360609461026</v>
      </c>
      <c r="G1981" s="4">
        <f t="shared" si="121"/>
        <v>1360609461858</v>
      </c>
      <c r="H1981" s="2">
        <v>1030844170</v>
      </c>
      <c r="I1981">
        <v>1030845002</v>
      </c>
      <c r="J1981" s="5">
        <f t="shared" si="123"/>
        <v>832</v>
      </c>
    </row>
    <row r="1982" spans="1:10" x14ac:dyDescent="0.25">
      <c r="A1982" s="2">
        <v>1360609489</v>
      </c>
      <c r="B1982" s="2">
        <v>1030872180</v>
      </c>
      <c r="C1982" s="2">
        <v>2</v>
      </c>
      <c r="D1982" s="2">
        <v>98</v>
      </c>
      <c r="E1982" s="2">
        <f t="shared" si="122"/>
        <v>49</v>
      </c>
      <c r="F1982" s="4">
        <f t="shared" si="120"/>
        <v>1360609461951</v>
      </c>
      <c r="G1982" s="4">
        <f t="shared" si="121"/>
        <v>1360609461951</v>
      </c>
      <c r="H1982" s="2">
        <v>1030845131</v>
      </c>
      <c r="I1982">
        <v>1030845131</v>
      </c>
      <c r="J1982" s="5">
        <f t="shared" si="123"/>
        <v>0</v>
      </c>
    </row>
    <row r="1983" spans="1:10" x14ac:dyDescent="0.25">
      <c r="A1983" s="2">
        <v>1360609505</v>
      </c>
      <c r="B1983" s="2">
        <v>1030888264</v>
      </c>
      <c r="C1983" s="2">
        <v>21</v>
      </c>
      <c r="D1983" s="2">
        <v>4486</v>
      </c>
      <c r="E1983" s="2">
        <f t="shared" si="122"/>
        <v>213.61904761904762</v>
      </c>
      <c r="F1983" s="4">
        <f t="shared" si="120"/>
        <v>1360609478313</v>
      </c>
      <c r="G1983" s="4">
        <f t="shared" si="121"/>
        <v>1360609500201</v>
      </c>
      <c r="H1983" s="2">
        <v>1030861577</v>
      </c>
      <c r="I1983">
        <v>1030883465</v>
      </c>
      <c r="J1983" s="5">
        <f t="shared" si="123"/>
        <v>21888</v>
      </c>
    </row>
    <row r="1984" spans="1:10" x14ac:dyDescent="0.25">
      <c r="A1984" s="2">
        <v>1360609538</v>
      </c>
      <c r="B1984" s="2">
        <v>1030920372</v>
      </c>
      <c r="C1984" s="2">
        <v>3</v>
      </c>
      <c r="D1984" s="2">
        <v>630</v>
      </c>
      <c r="E1984" s="2">
        <f t="shared" si="122"/>
        <v>210</v>
      </c>
      <c r="F1984" s="4">
        <f t="shared" si="120"/>
        <v>1360609511076</v>
      </c>
      <c r="G1984" s="4">
        <f t="shared" si="121"/>
        <v>1360609531044</v>
      </c>
      <c r="H1984" s="2">
        <v>1030893448</v>
      </c>
      <c r="I1984">
        <v>1030913416</v>
      </c>
      <c r="J1984" s="5">
        <f t="shared" si="123"/>
        <v>19968</v>
      </c>
    </row>
    <row r="1985" spans="1:10" x14ac:dyDescent="0.25">
      <c r="A1985" s="2">
        <v>1360609566</v>
      </c>
      <c r="B1985" s="2">
        <v>1030948332</v>
      </c>
      <c r="C1985" s="2">
        <v>1</v>
      </c>
      <c r="D1985" s="2">
        <v>210</v>
      </c>
      <c r="E1985" s="2">
        <f t="shared" si="122"/>
        <v>210</v>
      </c>
      <c r="F1985" s="4">
        <f t="shared" si="120"/>
        <v>1360609541133</v>
      </c>
      <c r="G1985" s="4">
        <f t="shared" si="121"/>
        <v>1360609541133</v>
      </c>
      <c r="H1985" s="2">
        <v>1030923465</v>
      </c>
      <c r="I1985">
        <v>1030923465</v>
      </c>
      <c r="J1985" s="5">
        <f t="shared" si="123"/>
        <v>0</v>
      </c>
    </row>
    <row r="1986" spans="1:10" x14ac:dyDescent="0.25">
      <c r="A1986" s="2">
        <v>1360609670</v>
      </c>
      <c r="B1986" s="2">
        <v>1031052888</v>
      </c>
      <c r="C1986" s="2">
        <v>4</v>
      </c>
      <c r="D1986" s="2">
        <v>208</v>
      </c>
      <c r="E1986" s="2">
        <f t="shared" si="122"/>
        <v>52</v>
      </c>
      <c r="F1986" s="4">
        <f t="shared" ref="F1986:F2049" si="124">((A1986*1000)-B1986)+H1986</f>
        <v>1360609667422</v>
      </c>
      <c r="G1986" s="4">
        <f t="shared" ref="G1986:G2049" si="125">((A1986*1000)-B1986)+I1986</f>
        <v>1360609669150</v>
      </c>
      <c r="H1986" s="2">
        <v>1031050310</v>
      </c>
      <c r="I1986">
        <v>1031052038</v>
      </c>
      <c r="J1986" s="5">
        <f t="shared" si="123"/>
        <v>1728</v>
      </c>
    </row>
    <row r="1987" spans="1:10" x14ac:dyDescent="0.25">
      <c r="A1987" s="2">
        <v>1360609698</v>
      </c>
      <c r="B1987" s="2">
        <v>1031080560</v>
      </c>
      <c r="C1987" s="2">
        <v>1</v>
      </c>
      <c r="D1987" s="2">
        <v>52</v>
      </c>
      <c r="E1987" s="2">
        <f t="shared" ref="E1987:E2050" si="126">D1987/C1987</f>
        <v>52</v>
      </c>
      <c r="F1987" s="4">
        <f t="shared" si="124"/>
        <v>1360609671398</v>
      </c>
      <c r="G1987" s="4">
        <f t="shared" si="125"/>
        <v>1360609671398</v>
      </c>
      <c r="H1987" s="2">
        <v>1031053958</v>
      </c>
      <c r="I1987">
        <v>1031053958</v>
      </c>
      <c r="J1987" s="5">
        <f t="shared" ref="J1987:J2050" si="127">G1987-F1987</f>
        <v>0</v>
      </c>
    </row>
    <row r="1988" spans="1:10" x14ac:dyDescent="0.25">
      <c r="A1988" s="2">
        <v>1360609833</v>
      </c>
      <c r="B1988" s="2">
        <v>3964495612</v>
      </c>
      <c r="C1988" s="2">
        <v>3</v>
      </c>
      <c r="D1988" s="2">
        <v>156</v>
      </c>
      <c r="E1988" s="2">
        <f t="shared" si="126"/>
        <v>52</v>
      </c>
      <c r="F1988" s="4">
        <f t="shared" si="124"/>
        <v>1360609831670</v>
      </c>
      <c r="G1988" s="4">
        <f t="shared" si="125"/>
        <v>1360609832438</v>
      </c>
      <c r="H1988" s="2">
        <v>3964494282</v>
      </c>
      <c r="I1988">
        <v>3964495050</v>
      </c>
      <c r="J1988" s="5">
        <f t="shared" si="127"/>
        <v>768</v>
      </c>
    </row>
    <row r="1989" spans="1:10" x14ac:dyDescent="0.25">
      <c r="A1989" s="2">
        <v>1360610416</v>
      </c>
      <c r="B1989" s="2">
        <v>1031798680</v>
      </c>
      <c r="C1989" s="2">
        <v>4</v>
      </c>
      <c r="D1989" s="2">
        <v>481</v>
      </c>
      <c r="E1989" s="2">
        <f t="shared" si="126"/>
        <v>120.25</v>
      </c>
      <c r="F1989" s="4">
        <f t="shared" si="124"/>
        <v>1360610389286</v>
      </c>
      <c r="G1989" s="4">
        <f t="shared" si="125"/>
        <v>1360610389414</v>
      </c>
      <c r="H1989" s="2">
        <v>1031771966</v>
      </c>
      <c r="I1989">
        <v>1031772094</v>
      </c>
      <c r="J1989" s="5">
        <f t="shared" si="127"/>
        <v>128</v>
      </c>
    </row>
    <row r="1990" spans="1:10" x14ac:dyDescent="0.25">
      <c r="A1990" s="2">
        <v>1360610416</v>
      </c>
      <c r="B1990" s="2">
        <v>1031798680</v>
      </c>
      <c r="C1990" s="2">
        <v>8</v>
      </c>
      <c r="D1990" s="2">
        <v>2851</v>
      </c>
      <c r="E1990" s="2">
        <f t="shared" si="126"/>
        <v>356.375</v>
      </c>
      <c r="F1990" s="4">
        <f t="shared" si="124"/>
        <v>1360610389350</v>
      </c>
      <c r="G1990" s="4">
        <f t="shared" si="125"/>
        <v>1360610390950</v>
      </c>
      <c r="H1990" s="2">
        <v>1031772030</v>
      </c>
      <c r="I1990">
        <v>1031773630</v>
      </c>
      <c r="J1990" s="5">
        <f t="shared" si="127"/>
        <v>1600</v>
      </c>
    </row>
    <row r="1991" spans="1:10" x14ac:dyDescent="0.25">
      <c r="A1991" s="2">
        <v>1360610416</v>
      </c>
      <c r="B1991" s="2">
        <v>1031798804</v>
      </c>
      <c r="C1991" s="2">
        <v>16</v>
      </c>
      <c r="D1991" s="2">
        <v>3589</v>
      </c>
      <c r="E1991" s="2">
        <f t="shared" si="126"/>
        <v>224.3125</v>
      </c>
      <c r="F1991" s="4">
        <f t="shared" si="124"/>
        <v>1360610389287</v>
      </c>
      <c r="G1991" s="4">
        <f t="shared" si="125"/>
        <v>1360610395879</v>
      </c>
      <c r="H1991" s="2">
        <v>1031772091</v>
      </c>
      <c r="I1991">
        <v>1031778683</v>
      </c>
      <c r="J1991" s="5">
        <f t="shared" si="127"/>
        <v>6592</v>
      </c>
    </row>
    <row r="1992" spans="1:10" x14ac:dyDescent="0.25">
      <c r="A1992" s="2">
        <v>1360610416</v>
      </c>
      <c r="B1992" s="2">
        <v>1031798812</v>
      </c>
      <c r="C1992" s="2">
        <v>26</v>
      </c>
      <c r="D1992" s="2">
        <v>13493</v>
      </c>
      <c r="E1992" s="2">
        <f t="shared" si="126"/>
        <v>518.96153846153845</v>
      </c>
      <c r="F1992" s="4">
        <f t="shared" si="124"/>
        <v>1360610389471</v>
      </c>
      <c r="G1992" s="4">
        <f t="shared" si="125"/>
        <v>1360610402527</v>
      </c>
      <c r="H1992" s="2">
        <v>1031772283</v>
      </c>
      <c r="I1992">
        <v>1031785339</v>
      </c>
      <c r="J1992" s="5">
        <f t="shared" si="127"/>
        <v>13056</v>
      </c>
    </row>
    <row r="1993" spans="1:10" x14ac:dyDescent="0.25">
      <c r="A1993" s="2">
        <v>1360610416</v>
      </c>
      <c r="B1993" s="2">
        <v>1031798996</v>
      </c>
      <c r="C1993" s="2">
        <v>32</v>
      </c>
      <c r="D1993" s="2">
        <v>35963</v>
      </c>
      <c r="E1993" s="2">
        <f t="shared" si="126"/>
        <v>1123.84375</v>
      </c>
      <c r="F1993" s="4">
        <f t="shared" si="124"/>
        <v>1360610404137</v>
      </c>
      <c r="G1993" s="4">
        <f t="shared" si="125"/>
        <v>1360610414761</v>
      </c>
      <c r="H1993" s="2">
        <v>1031787133</v>
      </c>
      <c r="I1993">
        <v>1031797757</v>
      </c>
      <c r="J1993" s="5">
        <f t="shared" si="127"/>
        <v>10624</v>
      </c>
    </row>
    <row r="1994" spans="1:10" x14ac:dyDescent="0.25">
      <c r="A1994" s="2">
        <v>1360610416</v>
      </c>
      <c r="B1994" s="2">
        <v>1031799024</v>
      </c>
      <c r="C1994" s="2">
        <v>6</v>
      </c>
      <c r="D1994" s="2">
        <v>2754</v>
      </c>
      <c r="E1994" s="2">
        <f t="shared" si="126"/>
        <v>459</v>
      </c>
      <c r="F1994" s="4">
        <f t="shared" si="124"/>
        <v>1360610405005</v>
      </c>
      <c r="G1994" s="4">
        <f t="shared" si="125"/>
        <v>1360610414733</v>
      </c>
      <c r="H1994" s="2">
        <v>1031788029</v>
      </c>
      <c r="I1994">
        <v>1031797757</v>
      </c>
      <c r="J1994" s="5">
        <f t="shared" si="127"/>
        <v>9728</v>
      </c>
    </row>
    <row r="1995" spans="1:10" x14ac:dyDescent="0.25">
      <c r="A1995" s="2">
        <v>1360610416</v>
      </c>
      <c r="B1995" s="2">
        <v>1031799044</v>
      </c>
      <c r="C1995" s="2">
        <v>4</v>
      </c>
      <c r="D1995" s="2">
        <v>356</v>
      </c>
      <c r="E1995" s="2">
        <f t="shared" si="126"/>
        <v>89</v>
      </c>
      <c r="F1995" s="4">
        <f t="shared" si="124"/>
        <v>1360610407035</v>
      </c>
      <c r="G1995" s="4">
        <f t="shared" si="125"/>
        <v>1360610414715</v>
      </c>
      <c r="H1995" s="2">
        <v>1031790079</v>
      </c>
      <c r="I1995">
        <v>1031797759</v>
      </c>
      <c r="J1995" s="5">
        <f t="shared" si="127"/>
        <v>7680</v>
      </c>
    </row>
    <row r="1996" spans="1:10" x14ac:dyDescent="0.25">
      <c r="A1996" s="2">
        <v>1360610416</v>
      </c>
      <c r="B1996" s="2">
        <v>1031799080</v>
      </c>
      <c r="C1996" s="2">
        <v>102</v>
      </c>
      <c r="D1996" s="2">
        <v>140292</v>
      </c>
      <c r="E1996" s="2">
        <f t="shared" si="126"/>
        <v>1375.4117647058824</v>
      </c>
      <c r="F1996" s="4">
        <f t="shared" si="124"/>
        <v>1360610404948</v>
      </c>
      <c r="G1996" s="4">
        <f t="shared" si="125"/>
        <v>1360610412692</v>
      </c>
      <c r="H1996" s="2">
        <v>1031788028</v>
      </c>
      <c r="I1996">
        <v>1031795772</v>
      </c>
      <c r="J1996" s="5">
        <f t="shared" si="127"/>
        <v>7744</v>
      </c>
    </row>
    <row r="1997" spans="1:10" x14ac:dyDescent="0.25">
      <c r="A1997" s="2">
        <v>1360610444</v>
      </c>
      <c r="B1997" s="2">
        <v>1031826876</v>
      </c>
      <c r="C1997" s="2">
        <v>1</v>
      </c>
      <c r="D1997" s="2">
        <v>52</v>
      </c>
      <c r="E1997" s="2">
        <f t="shared" si="126"/>
        <v>52</v>
      </c>
      <c r="F1997" s="4">
        <f t="shared" si="124"/>
        <v>1360610419234</v>
      </c>
      <c r="G1997" s="4">
        <f t="shared" si="125"/>
        <v>1360610419234</v>
      </c>
      <c r="H1997" s="2">
        <v>1031802110</v>
      </c>
      <c r="I1997">
        <v>1031802110</v>
      </c>
      <c r="J1997" s="5">
        <f t="shared" si="127"/>
        <v>0</v>
      </c>
    </row>
    <row r="1998" spans="1:10" x14ac:dyDescent="0.25">
      <c r="A1998" s="2">
        <v>1360610456</v>
      </c>
      <c r="B1998" s="2">
        <v>1031839036</v>
      </c>
      <c r="C1998" s="2">
        <v>43</v>
      </c>
      <c r="D1998" s="2">
        <v>49516</v>
      </c>
      <c r="E1998" s="2">
        <f t="shared" si="126"/>
        <v>1151.5348837209303</v>
      </c>
      <c r="F1998" s="4">
        <f t="shared" si="124"/>
        <v>1360610445056</v>
      </c>
      <c r="G1998" s="4">
        <f t="shared" si="125"/>
        <v>1360610453696</v>
      </c>
      <c r="H1998" s="2">
        <v>1031828092</v>
      </c>
      <c r="I1998">
        <v>1031836732</v>
      </c>
      <c r="J1998" s="5">
        <f t="shared" si="127"/>
        <v>8640</v>
      </c>
    </row>
    <row r="1999" spans="1:10" x14ac:dyDescent="0.25">
      <c r="A1999" s="2">
        <v>1360610456</v>
      </c>
      <c r="B1999" s="2">
        <v>1031839148</v>
      </c>
      <c r="C1999" s="2">
        <v>4</v>
      </c>
      <c r="D1999" s="2">
        <v>356</v>
      </c>
      <c r="E1999" s="2">
        <f t="shared" si="126"/>
        <v>89</v>
      </c>
      <c r="F1999" s="4">
        <f t="shared" si="124"/>
        <v>1360610446290</v>
      </c>
      <c r="G1999" s="4">
        <f t="shared" si="125"/>
        <v>1360610453586</v>
      </c>
      <c r="H1999" s="2">
        <v>1031829438</v>
      </c>
      <c r="I1999">
        <v>1031836734</v>
      </c>
      <c r="J1999" s="5">
        <f t="shared" si="127"/>
        <v>7296</v>
      </c>
    </row>
    <row r="2000" spans="1:10" x14ac:dyDescent="0.25">
      <c r="A2000" s="2">
        <v>1360610456</v>
      </c>
      <c r="B2000" s="2">
        <v>1031839152</v>
      </c>
      <c r="C2000" s="2">
        <v>5</v>
      </c>
      <c r="D2000" s="2">
        <v>654</v>
      </c>
      <c r="E2000" s="2">
        <f t="shared" si="126"/>
        <v>130.80000000000001</v>
      </c>
      <c r="F2000" s="4">
        <f t="shared" si="124"/>
        <v>1360610446860</v>
      </c>
      <c r="G2000" s="4">
        <f t="shared" si="125"/>
        <v>1360610453580</v>
      </c>
      <c r="H2000" s="2">
        <v>1031830012</v>
      </c>
      <c r="I2000">
        <v>1031836732</v>
      </c>
      <c r="J2000" s="5">
        <f t="shared" si="127"/>
        <v>6720</v>
      </c>
    </row>
    <row r="2001" spans="1:10" x14ac:dyDescent="0.25">
      <c r="A2001" s="2">
        <v>1360610480</v>
      </c>
      <c r="B2001" s="2">
        <v>1031863012</v>
      </c>
      <c r="C2001" s="2">
        <v>31</v>
      </c>
      <c r="D2001" s="2">
        <v>23000</v>
      </c>
      <c r="E2001" s="2">
        <f t="shared" si="126"/>
        <v>741.93548387096769</v>
      </c>
      <c r="F2001" s="4">
        <f t="shared" si="124"/>
        <v>1360610455001</v>
      </c>
      <c r="G2001" s="4">
        <f t="shared" si="125"/>
        <v>1360610466969</v>
      </c>
      <c r="H2001" s="2">
        <v>1031838013</v>
      </c>
      <c r="I2001">
        <v>1031849981</v>
      </c>
      <c r="J2001" s="5">
        <f t="shared" si="127"/>
        <v>11968</v>
      </c>
    </row>
    <row r="2002" spans="1:10" x14ac:dyDescent="0.25">
      <c r="A2002" s="2">
        <v>1360610480</v>
      </c>
      <c r="B2002" s="2">
        <v>1031863140</v>
      </c>
      <c r="C2002" s="2">
        <v>58</v>
      </c>
      <c r="D2002" s="2">
        <v>68119</v>
      </c>
      <c r="E2002" s="2">
        <f t="shared" si="126"/>
        <v>1174.4655172413793</v>
      </c>
      <c r="F2002" s="4">
        <f t="shared" si="124"/>
        <v>1360610467801</v>
      </c>
      <c r="G2002" s="4">
        <f t="shared" si="125"/>
        <v>1360610477465</v>
      </c>
      <c r="H2002" s="2">
        <v>1031850941</v>
      </c>
      <c r="I2002">
        <v>1031860605</v>
      </c>
      <c r="J2002" s="5">
        <f t="shared" si="127"/>
        <v>9664</v>
      </c>
    </row>
    <row r="2003" spans="1:10" x14ac:dyDescent="0.25">
      <c r="A2003" s="2">
        <v>1360610480</v>
      </c>
      <c r="B2003" s="2">
        <v>1031863148</v>
      </c>
      <c r="C2003" s="2">
        <v>12</v>
      </c>
      <c r="D2003" s="2">
        <v>12716</v>
      </c>
      <c r="E2003" s="2">
        <f t="shared" si="126"/>
        <v>1059.6666666666667</v>
      </c>
      <c r="F2003" s="4">
        <f t="shared" si="124"/>
        <v>1360610468303</v>
      </c>
      <c r="G2003" s="4">
        <f t="shared" si="125"/>
        <v>1360610476431</v>
      </c>
      <c r="H2003" s="2">
        <v>1031851451</v>
      </c>
      <c r="I2003">
        <v>1031859579</v>
      </c>
      <c r="J2003" s="5">
        <f t="shared" si="127"/>
        <v>8128</v>
      </c>
    </row>
    <row r="2004" spans="1:10" x14ac:dyDescent="0.25">
      <c r="A2004" s="2">
        <v>1360610480</v>
      </c>
      <c r="B2004" s="2">
        <v>1031863156</v>
      </c>
      <c r="C2004" s="2">
        <v>5</v>
      </c>
      <c r="D2004" s="2">
        <v>408</v>
      </c>
      <c r="E2004" s="2">
        <f t="shared" si="126"/>
        <v>81.599999999999994</v>
      </c>
      <c r="F2004" s="4">
        <f t="shared" si="124"/>
        <v>1360610469001</v>
      </c>
      <c r="G2004" s="4">
        <f t="shared" si="125"/>
        <v>1360610476617</v>
      </c>
      <c r="H2004" s="2">
        <v>1031852157</v>
      </c>
      <c r="I2004">
        <v>1031859773</v>
      </c>
      <c r="J2004" s="5">
        <f t="shared" si="127"/>
        <v>7616</v>
      </c>
    </row>
    <row r="2005" spans="1:10" x14ac:dyDescent="0.25">
      <c r="A2005" s="2">
        <v>1360610489</v>
      </c>
      <c r="B2005" s="2">
        <v>1031871448</v>
      </c>
      <c r="C2005" s="2">
        <v>5</v>
      </c>
      <c r="D2005" s="2">
        <v>2861</v>
      </c>
      <c r="E2005" s="2">
        <f t="shared" si="126"/>
        <v>572.20000000000005</v>
      </c>
      <c r="F2005" s="4">
        <f t="shared" si="124"/>
        <v>1360610487498</v>
      </c>
      <c r="G2005" s="4">
        <f t="shared" si="125"/>
        <v>1360610487562</v>
      </c>
      <c r="H2005" s="2">
        <v>1031869946</v>
      </c>
      <c r="I2005">
        <v>1031870010</v>
      </c>
      <c r="J2005" s="5">
        <f t="shared" si="127"/>
        <v>64</v>
      </c>
    </row>
    <row r="2006" spans="1:10" x14ac:dyDescent="0.25">
      <c r="A2006" s="2">
        <v>1360610489</v>
      </c>
      <c r="B2006" s="2">
        <v>3965151692</v>
      </c>
      <c r="C2006" s="2">
        <v>5</v>
      </c>
      <c r="D2006" s="2">
        <v>2239</v>
      </c>
      <c r="E2006" s="2">
        <f t="shared" si="126"/>
        <v>447.8</v>
      </c>
      <c r="F2006" s="4">
        <f t="shared" si="124"/>
        <v>1360610486378</v>
      </c>
      <c r="G2006" s="4">
        <f t="shared" si="125"/>
        <v>1360610486506</v>
      </c>
      <c r="H2006" s="2">
        <v>3965149070</v>
      </c>
      <c r="I2006">
        <v>3965149198</v>
      </c>
      <c r="J2006" s="5">
        <f t="shared" si="127"/>
        <v>128</v>
      </c>
    </row>
    <row r="2007" spans="1:10" x14ac:dyDescent="0.25">
      <c r="A2007" s="2">
        <v>1360610489</v>
      </c>
      <c r="B2007" s="2">
        <v>3965151692</v>
      </c>
      <c r="C2007" s="2">
        <v>20</v>
      </c>
      <c r="D2007" s="2">
        <v>23252</v>
      </c>
      <c r="E2007" s="2">
        <f t="shared" si="126"/>
        <v>1162.5999999999999</v>
      </c>
      <c r="F2007" s="4">
        <f t="shared" si="124"/>
        <v>1360610486633</v>
      </c>
      <c r="G2007" s="4">
        <f t="shared" si="125"/>
        <v>1360610487081</v>
      </c>
      <c r="H2007" s="2">
        <v>3965149325</v>
      </c>
      <c r="I2007">
        <v>3965149773</v>
      </c>
      <c r="J2007" s="5">
        <f t="shared" si="127"/>
        <v>448</v>
      </c>
    </row>
    <row r="2008" spans="1:10" x14ac:dyDescent="0.25">
      <c r="A2008" s="2">
        <v>1360610489</v>
      </c>
      <c r="B2008" s="2">
        <v>3965151692</v>
      </c>
      <c r="C2008" s="2">
        <v>51</v>
      </c>
      <c r="D2008" s="2">
        <v>65714</v>
      </c>
      <c r="E2008" s="2">
        <f t="shared" si="126"/>
        <v>1288.5098039215686</v>
      </c>
      <c r="F2008" s="4">
        <f t="shared" si="124"/>
        <v>1360610486632</v>
      </c>
      <c r="G2008" s="4">
        <f t="shared" si="125"/>
        <v>1360610487144</v>
      </c>
      <c r="H2008" s="2">
        <v>3965149324</v>
      </c>
      <c r="I2008">
        <v>3965149836</v>
      </c>
      <c r="J2008" s="5">
        <f t="shared" si="127"/>
        <v>512</v>
      </c>
    </row>
    <row r="2009" spans="1:10" x14ac:dyDescent="0.25">
      <c r="A2009" s="2">
        <v>1360610489</v>
      </c>
      <c r="B2009" s="2">
        <v>3965151704</v>
      </c>
      <c r="C2009" s="2">
        <v>243</v>
      </c>
      <c r="D2009" s="2">
        <v>338178</v>
      </c>
      <c r="E2009" s="2">
        <f t="shared" si="126"/>
        <v>1391.679012345679</v>
      </c>
      <c r="F2009" s="4">
        <f t="shared" si="124"/>
        <v>1360610482653</v>
      </c>
      <c r="G2009" s="4">
        <f t="shared" si="125"/>
        <v>1360610487645</v>
      </c>
      <c r="H2009" s="2">
        <v>3965145357</v>
      </c>
      <c r="I2009">
        <v>3965150349</v>
      </c>
      <c r="J2009" s="5">
        <f t="shared" si="127"/>
        <v>4992</v>
      </c>
    </row>
    <row r="2010" spans="1:10" x14ac:dyDescent="0.25">
      <c r="A2010" s="2">
        <v>1360610492</v>
      </c>
      <c r="B2010" s="2">
        <v>1031875216</v>
      </c>
      <c r="C2010" s="2">
        <v>4</v>
      </c>
      <c r="D2010" s="2">
        <v>491</v>
      </c>
      <c r="E2010" s="2">
        <f t="shared" si="126"/>
        <v>122.75</v>
      </c>
      <c r="F2010" s="4">
        <f t="shared" si="124"/>
        <v>1360610466315</v>
      </c>
      <c r="G2010" s="4">
        <f t="shared" si="125"/>
        <v>1360610466379</v>
      </c>
      <c r="H2010" s="2">
        <v>1031849531</v>
      </c>
      <c r="I2010">
        <v>1031849595</v>
      </c>
      <c r="J2010" s="5">
        <f t="shared" si="127"/>
        <v>64</v>
      </c>
    </row>
    <row r="2011" spans="1:10" x14ac:dyDescent="0.25">
      <c r="A2011" s="2">
        <v>1360610496</v>
      </c>
      <c r="B2011" s="2">
        <v>1031879304</v>
      </c>
      <c r="C2011" s="2">
        <v>5</v>
      </c>
      <c r="D2011" s="2">
        <v>1444</v>
      </c>
      <c r="E2011" s="2">
        <f t="shared" si="126"/>
        <v>288.8</v>
      </c>
      <c r="F2011" s="4">
        <f t="shared" si="124"/>
        <v>1360610481522</v>
      </c>
      <c r="G2011" s="4">
        <f t="shared" si="125"/>
        <v>1360610488242</v>
      </c>
      <c r="H2011" s="2">
        <v>1031864826</v>
      </c>
      <c r="I2011">
        <v>1031871546</v>
      </c>
      <c r="J2011" s="5">
        <f t="shared" si="127"/>
        <v>6720</v>
      </c>
    </row>
    <row r="2012" spans="1:10" x14ac:dyDescent="0.25">
      <c r="A2012" s="2">
        <v>1360610497</v>
      </c>
      <c r="B2012" s="2">
        <v>1031879328</v>
      </c>
      <c r="C2012" s="2">
        <v>29</v>
      </c>
      <c r="D2012" s="2">
        <v>36239</v>
      </c>
      <c r="E2012" s="2">
        <f t="shared" si="126"/>
        <v>1249.6206896551723</v>
      </c>
      <c r="F2012" s="4">
        <f t="shared" si="124"/>
        <v>1360610491333</v>
      </c>
      <c r="G2012" s="4">
        <f t="shared" si="125"/>
        <v>1360610491845</v>
      </c>
      <c r="H2012" s="2">
        <v>1031873661</v>
      </c>
      <c r="I2012">
        <v>1031874173</v>
      </c>
      <c r="J2012" s="5">
        <f t="shared" si="127"/>
        <v>512</v>
      </c>
    </row>
    <row r="2013" spans="1:10" x14ac:dyDescent="0.25">
      <c r="A2013" s="2">
        <v>1360610497</v>
      </c>
      <c r="B2013" s="2">
        <v>1031879328</v>
      </c>
      <c r="C2013" s="2">
        <v>9</v>
      </c>
      <c r="D2013" s="2">
        <v>7812</v>
      </c>
      <c r="E2013" s="2">
        <f t="shared" si="126"/>
        <v>868</v>
      </c>
      <c r="F2013" s="4">
        <f t="shared" si="124"/>
        <v>1360610491523</v>
      </c>
      <c r="G2013" s="4">
        <f t="shared" si="125"/>
        <v>1360610491843</v>
      </c>
      <c r="H2013" s="2">
        <v>1031873851</v>
      </c>
      <c r="I2013">
        <v>1031874171</v>
      </c>
      <c r="J2013" s="5">
        <f t="shared" si="127"/>
        <v>320</v>
      </c>
    </row>
    <row r="2014" spans="1:10" x14ac:dyDescent="0.25">
      <c r="A2014" s="2">
        <v>1360610497</v>
      </c>
      <c r="B2014" s="2">
        <v>1031879368</v>
      </c>
      <c r="C2014" s="2">
        <v>48</v>
      </c>
      <c r="D2014" s="2">
        <v>63878</v>
      </c>
      <c r="E2014" s="2">
        <f t="shared" si="126"/>
        <v>1330.7916666666667</v>
      </c>
      <c r="F2014" s="4">
        <f t="shared" si="124"/>
        <v>1360610488794</v>
      </c>
      <c r="G2014" s="4">
        <f t="shared" si="125"/>
        <v>1360610489050</v>
      </c>
      <c r="H2014" s="2">
        <v>1031871162</v>
      </c>
      <c r="I2014">
        <v>1031871418</v>
      </c>
      <c r="J2014" s="5">
        <f t="shared" si="127"/>
        <v>256</v>
      </c>
    </row>
    <row r="2015" spans="1:10" x14ac:dyDescent="0.25">
      <c r="A2015" s="2">
        <v>1360610497</v>
      </c>
      <c r="B2015" s="2">
        <v>1031879412</v>
      </c>
      <c r="C2015" s="2">
        <v>13</v>
      </c>
      <c r="D2015" s="2">
        <v>7001</v>
      </c>
      <c r="E2015" s="2">
        <f t="shared" si="126"/>
        <v>538.53846153846155</v>
      </c>
      <c r="F2015" s="4">
        <f t="shared" si="124"/>
        <v>1360610491119</v>
      </c>
      <c r="G2015" s="4">
        <f t="shared" si="125"/>
        <v>1360610491951</v>
      </c>
      <c r="H2015" s="2">
        <v>1031873531</v>
      </c>
      <c r="I2015">
        <v>1031874363</v>
      </c>
      <c r="J2015" s="5">
        <f t="shared" si="127"/>
        <v>832</v>
      </c>
    </row>
    <row r="2016" spans="1:10" x14ac:dyDescent="0.25">
      <c r="A2016" s="2">
        <v>1360610497</v>
      </c>
      <c r="B2016" s="2">
        <v>3965159692</v>
      </c>
      <c r="C2016" s="2">
        <v>6</v>
      </c>
      <c r="D2016" s="2">
        <v>4033</v>
      </c>
      <c r="E2016" s="2">
        <f t="shared" si="126"/>
        <v>672.16666666666663</v>
      </c>
      <c r="F2016" s="4">
        <f t="shared" si="124"/>
        <v>1360610490537</v>
      </c>
      <c r="G2016" s="4">
        <f t="shared" si="125"/>
        <v>1360610490601</v>
      </c>
      <c r="H2016" s="2">
        <v>3965153229</v>
      </c>
      <c r="I2016">
        <v>3965153293</v>
      </c>
      <c r="J2016" s="5">
        <f t="shared" si="127"/>
        <v>64</v>
      </c>
    </row>
    <row r="2017" spans="1:10" x14ac:dyDescent="0.25">
      <c r="A2017" s="2">
        <v>1360610497</v>
      </c>
      <c r="B2017" s="2">
        <v>3965159696</v>
      </c>
      <c r="C2017" s="2">
        <v>57</v>
      </c>
      <c r="D2017" s="2">
        <v>64242</v>
      </c>
      <c r="E2017" s="2">
        <f t="shared" si="126"/>
        <v>1127.0526315789473</v>
      </c>
      <c r="F2017" s="4">
        <f t="shared" si="124"/>
        <v>1360610494632</v>
      </c>
      <c r="G2017" s="4">
        <f t="shared" si="125"/>
        <v>1360610496680</v>
      </c>
      <c r="H2017" s="2">
        <v>3965157328</v>
      </c>
      <c r="I2017">
        <v>3965159376</v>
      </c>
      <c r="J2017" s="5">
        <f t="shared" si="127"/>
        <v>2048</v>
      </c>
    </row>
    <row r="2018" spans="1:10" x14ac:dyDescent="0.25">
      <c r="A2018" s="2">
        <v>1360610497</v>
      </c>
      <c r="B2018" s="2">
        <v>3965159696</v>
      </c>
      <c r="C2018" s="2">
        <v>15</v>
      </c>
      <c r="D2018" s="2">
        <v>12452</v>
      </c>
      <c r="E2018" s="2">
        <f t="shared" si="126"/>
        <v>830.13333333333333</v>
      </c>
      <c r="F2018" s="4">
        <f t="shared" si="124"/>
        <v>1360610484197</v>
      </c>
      <c r="G2018" s="4">
        <f t="shared" si="125"/>
        <v>1360610494053</v>
      </c>
      <c r="H2018" s="2">
        <v>3965146893</v>
      </c>
      <c r="I2018">
        <v>3965156749</v>
      </c>
      <c r="J2018" s="5">
        <f t="shared" si="127"/>
        <v>9856</v>
      </c>
    </row>
    <row r="2019" spans="1:10" x14ac:dyDescent="0.25">
      <c r="A2019" s="2">
        <v>1360610497</v>
      </c>
      <c r="B2019" s="2">
        <v>3965159696</v>
      </c>
      <c r="C2019" s="2">
        <v>11</v>
      </c>
      <c r="D2019" s="2">
        <v>9342</v>
      </c>
      <c r="E2019" s="2">
        <f t="shared" si="126"/>
        <v>849.27272727272725</v>
      </c>
      <c r="F2019" s="4">
        <f t="shared" si="124"/>
        <v>1360610484197</v>
      </c>
      <c r="G2019" s="4">
        <f t="shared" si="125"/>
        <v>1360610490725</v>
      </c>
      <c r="H2019" s="2">
        <v>3965146893</v>
      </c>
      <c r="I2019">
        <v>3965153421</v>
      </c>
      <c r="J2019" s="5">
        <f t="shared" si="127"/>
        <v>6528</v>
      </c>
    </row>
    <row r="2020" spans="1:10" x14ac:dyDescent="0.25">
      <c r="A2020" s="2">
        <v>1360610497</v>
      </c>
      <c r="B2020" s="2">
        <v>3965159696</v>
      </c>
      <c r="C2020" s="2">
        <v>10</v>
      </c>
      <c r="D2020" s="2">
        <v>8587</v>
      </c>
      <c r="E2020" s="2">
        <f t="shared" si="126"/>
        <v>858.7</v>
      </c>
      <c r="F2020" s="4">
        <f t="shared" si="124"/>
        <v>1360610484261</v>
      </c>
      <c r="G2020" s="4">
        <f t="shared" si="125"/>
        <v>1360610493989</v>
      </c>
      <c r="H2020" s="2">
        <v>3965146957</v>
      </c>
      <c r="I2020">
        <v>3965156685</v>
      </c>
      <c r="J2020" s="5">
        <f t="shared" si="127"/>
        <v>9728</v>
      </c>
    </row>
    <row r="2021" spans="1:10" x14ac:dyDescent="0.25">
      <c r="A2021" s="2">
        <v>1360610497</v>
      </c>
      <c r="B2021" s="2">
        <v>3965159696</v>
      </c>
      <c r="C2021" s="2">
        <v>98</v>
      </c>
      <c r="D2021" s="2">
        <v>127819</v>
      </c>
      <c r="E2021" s="2">
        <f t="shared" si="126"/>
        <v>1304.2755102040817</v>
      </c>
      <c r="F2021" s="4">
        <f t="shared" si="124"/>
        <v>1360610491877</v>
      </c>
      <c r="G2021" s="4">
        <f t="shared" si="125"/>
        <v>1360610494629</v>
      </c>
      <c r="H2021" s="2">
        <v>3965154573</v>
      </c>
      <c r="I2021">
        <v>3965157325</v>
      </c>
      <c r="J2021" s="5">
        <f t="shared" si="127"/>
        <v>2752</v>
      </c>
    </row>
    <row r="2022" spans="1:10" x14ac:dyDescent="0.25">
      <c r="A2022" s="2">
        <v>1360610497</v>
      </c>
      <c r="B2022" s="2">
        <v>3965159696</v>
      </c>
      <c r="C2022" s="2">
        <v>4</v>
      </c>
      <c r="D2022" s="2">
        <v>799</v>
      </c>
      <c r="E2022" s="2">
        <f t="shared" si="126"/>
        <v>199.75</v>
      </c>
      <c r="F2022" s="4">
        <f t="shared" si="124"/>
        <v>1360610484840</v>
      </c>
      <c r="G2022" s="4">
        <f t="shared" si="125"/>
        <v>1360610494312</v>
      </c>
      <c r="H2022" s="2">
        <v>3965147536</v>
      </c>
      <c r="I2022">
        <v>3965157008</v>
      </c>
      <c r="J2022" s="5">
        <f t="shared" si="127"/>
        <v>9472</v>
      </c>
    </row>
    <row r="2023" spans="1:10" x14ac:dyDescent="0.25">
      <c r="A2023" s="2">
        <v>1360610497</v>
      </c>
      <c r="B2023" s="2">
        <v>3965159700</v>
      </c>
      <c r="C2023" s="2">
        <v>73</v>
      </c>
      <c r="D2023" s="2">
        <v>75463</v>
      </c>
      <c r="E2023" s="2">
        <f t="shared" si="126"/>
        <v>1033.7397260273972</v>
      </c>
      <c r="F2023" s="4">
        <f t="shared" si="124"/>
        <v>1360610492388</v>
      </c>
      <c r="G2023" s="4">
        <f t="shared" si="125"/>
        <v>1360610496676</v>
      </c>
      <c r="H2023" s="2">
        <v>3965155088</v>
      </c>
      <c r="I2023">
        <v>3965159376</v>
      </c>
      <c r="J2023" s="5">
        <f t="shared" si="127"/>
        <v>4288</v>
      </c>
    </row>
    <row r="2024" spans="1:10" x14ac:dyDescent="0.25">
      <c r="A2024" s="2">
        <v>1360610497</v>
      </c>
      <c r="B2024" s="2">
        <v>3965159704</v>
      </c>
      <c r="C2024" s="2">
        <v>7</v>
      </c>
      <c r="D2024" s="2">
        <v>5499</v>
      </c>
      <c r="E2024" s="2">
        <f t="shared" si="126"/>
        <v>785.57142857142856</v>
      </c>
      <c r="F2024" s="4">
        <f t="shared" si="124"/>
        <v>1360610490526</v>
      </c>
      <c r="G2024" s="4">
        <f t="shared" si="125"/>
        <v>1360610490526</v>
      </c>
      <c r="H2024" s="2">
        <v>3965153230</v>
      </c>
      <c r="I2024">
        <v>3965153230</v>
      </c>
      <c r="J2024" s="5">
        <f t="shared" si="127"/>
        <v>0</v>
      </c>
    </row>
    <row r="2025" spans="1:10" x14ac:dyDescent="0.25">
      <c r="A2025" s="2">
        <v>1360610497</v>
      </c>
      <c r="B2025" s="2">
        <v>3965159704</v>
      </c>
      <c r="C2025" s="2">
        <v>7</v>
      </c>
      <c r="D2025" s="2">
        <v>5477</v>
      </c>
      <c r="E2025" s="2">
        <f t="shared" si="126"/>
        <v>782.42857142857144</v>
      </c>
      <c r="F2025" s="4">
        <f t="shared" si="124"/>
        <v>1360610490526</v>
      </c>
      <c r="G2025" s="4">
        <f t="shared" si="125"/>
        <v>1360610490590</v>
      </c>
      <c r="H2025" s="2">
        <v>3965153230</v>
      </c>
      <c r="I2025">
        <v>3965153294</v>
      </c>
      <c r="J2025" s="5">
        <f t="shared" si="127"/>
        <v>64</v>
      </c>
    </row>
    <row r="2026" spans="1:10" x14ac:dyDescent="0.25">
      <c r="A2026" s="2">
        <v>1360610504</v>
      </c>
      <c r="B2026" s="2">
        <v>1031887244</v>
      </c>
      <c r="C2026" s="2">
        <v>42</v>
      </c>
      <c r="D2026" s="2">
        <v>54020</v>
      </c>
      <c r="E2026" s="2">
        <f t="shared" si="126"/>
        <v>1286.1904761904761</v>
      </c>
      <c r="F2026" s="4">
        <f t="shared" si="124"/>
        <v>1360610484462</v>
      </c>
      <c r="G2026" s="4">
        <f t="shared" si="125"/>
        <v>1360610500398</v>
      </c>
      <c r="H2026" s="2">
        <v>1031867706</v>
      </c>
      <c r="I2026">
        <v>1031883642</v>
      </c>
      <c r="J2026" s="5">
        <f t="shared" si="127"/>
        <v>15936</v>
      </c>
    </row>
    <row r="2027" spans="1:10" x14ac:dyDescent="0.25">
      <c r="A2027" s="2">
        <v>1360610504</v>
      </c>
      <c r="B2027" s="2">
        <v>1031887248</v>
      </c>
      <c r="C2027" s="2">
        <v>47</v>
      </c>
      <c r="D2027" s="2">
        <v>61939</v>
      </c>
      <c r="E2027" s="2">
        <f t="shared" si="126"/>
        <v>1317.8510638297873</v>
      </c>
      <c r="F2027" s="4">
        <f t="shared" si="124"/>
        <v>1360610496301</v>
      </c>
      <c r="G2027" s="4">
        <f t="shared" si="125"/>
        <v>1360610496813</v>
      </c>
      <c r="H2027" s="2">
        <v>1031879549</v>
      </c>
      <c r="I2027">
        <v>1031880061</v>
      </c>
      <c r="J2027" s="5">
        <f t="shared" si="127"/>
        <v>512</v>
      </c>
    </row>
    <row r="2028" spans="1:10" x14ac:dyDescent="0.25">
      <c r="A2028" s="2">
        <v>1360610504</v>
      </c>
      <c r="B2028" s="2">
        <v>1031887248</v>
      </c>
      <c r="C2028" s="2">
        <v>4</v>
      </c>
      <c r="D2028" s="2">
        <v>652</v>
      </c>
      <c r="E2028" s="2">
        <f t="shared" si="126"/>
        <v>163</v>
      </c>
      <c r="F2028" s="4">
        <f t="shared" si="124"/>
        <v>1360610488812</v>
      </c>
      <c r="G2028" s="4">
        <f t="shared" si="125"/>
        <v>1360610496620</v>
      </c>
      <c r="H2028" s="2">
        <v>1031872060</v>
      </c>
      <c r="I2028">
        <v>1031879868</v>
      </c>
      <c r="J2028" s="5">
        <f t="shared" si="127"/>
        <v>7808</v>
      </c>
    </row>
    <row r="2029" spans="1:10" x14ac:dyDescent="0.25">
      <c r="A2029" s="2">
        <v>1360610504</v>
      </c>
      <c r="B2029" s="2">
        <v>1031887248</v>
      </c>
      <c r="C2029" s="2">
        <v>5</v>
      </c>
      <c r="D2029" s="2">
        <v>2107</v>
      </c>
      <c r="E2029" s="2">
        <f t="shared" si="126"/>
        <v>421.4</v>
      </c>
      <c r="F2029" s="4">
        <f t="shared" si="124"/>
        <v>1360610500650</v>
      </c>
      <c r="G2029" s="4">
        <f t="shared" si="125"/>
        <v>1360610500842</v>
      </c>
      <c r="H2029" s="2">
        <v>1031883898</v>
      </c>
      <c r="I2029">
        <v>1031884090</v>
      </c>
      <c r="J2029" s="5">
        <f t="shared" si="127"/>
        <v>192</v>
      </c>
    </row>
    <row r="2030" spans="1:10" x14ac:dyDescent="0.25">
      <c r="A2030" s="2">
        <v>1360610504</v>
      </c>
      <c r="B2030" s="2">
        <v>1031887248</v>
      </c>
      <c r="C2030" s="2">
        <v>6</v>
      </c>
      <c r="D2030" s="2">
        <v>1052</v>
      </c>
      <c r="E2030" s="2">
        <f t="shared" si="126"/>
        <v>175.33333333333334</v>
      </c>
      <c r="F2030" s="4">
        <f t="shared" si="124"/>
        <v>1360610500650</v>
      </c>
      <c r="G2030" s="4">
        <f t="shared" si="125"/>
        <v>1360610501482</v>
      </c>
      <c r="H2030" s="2">
        <v>1031883898</v>
      </c>
      <c r="I2030">
        <v>1031884730</v>
      </c>
      <c r="J2030" s="5">
        <f t="shared" si="127"/>
        <v>832</v>
      </c>
    </row>
    <row r="2031" spans="1:10" x14ac:dyDescent="0.25">
      <c r="A2031" s="2">
        <v>1360610504</v>
      </c>
      <c r="B2031" s="2">
        <v>1031887260</v>
      </c>
      <c r="C2031" s="2">
        <v>4</v>
      </c>
      <c r="D2031" s="2">
        <v>993</v>
      </c>
      <c r="E2031" s="2">
        <f t="shared" si="126"/>
        <v>248.25</v>
      </c>
      <c r="F2031" s="4">
        <f t="shared" si="124"/>
        <v>1360610501217</v>
      </c>
      <c r="G2031" s="4">
        <f t="shared" si="125"/>
        <v>1360610501409</v>
      </c>
      <c r="H2031" s="2">
        <v>1031884477</v>
      </c>
      <c r="I2031">
        <v>1031884669</v>
      </c>
      <c r="J2031" s="5">
        <f t="shared" si="127"/>
        <v>192</v>
      </c>
    </row>
    <row r="2032" spans="1:10" x14ac:dyDescent="0.25">
      <c r="A2032" s="2">
        <v>1360610504</v>
      </c>
      <c r="B2032" s="2">
        <v>1031887280</v>
      </c>
      <c r="C2032" s="2">
        <v>4</v>
      </c>
      <c r="D2032" s="2">
        <v>835</v>
      </c>
      <c r="E2032" s="2">
        <f t="shared" si="126"/>
        <v>208.75</v>
      </c>
      <c r="F2032" s="4">
        <f t="shared" si="124"/>
        <v>1360610501388</v>
      </c>
      <c r="G2032" s="4">
        <f t="shared" si="125"/>
        <v>1360610501580</v>
      </c>
      <c r="H2032" s="2">
        <v>1031884668</v>
      </c>
      <c r="I2032">
        <v>1031884860</v>
      </c>
      <c r="J2032" s="5">
        <f t="shared" si="127"/>
        <v>192</v>
      </c>
    </row>
    <row r="2033" spans="1:10" x14ac:dyDescent="0.25">
      <c r="A2033" s="2">
        <v>1360610504</v>
      </c>
      <c r="B2033" s="2">
        <v>1031887288</v>
      </c>
      <c r="C2033" s="2">
        <v>8</v>
      </c>
      <c r="D2033" s="2">
        <v>4379</v>
      </c>
      <c r="E2033" s="2">
        <f t="shared" si="126"/>
        <v>547.375</v>
      </c>
      <c r="F2033" s="4">
        <f t="shared" si="124"/>
        <v>1360610490946</v>
      </c>
      <c r="G2033" s="4">
        <f t="shared" si="125"/>
        <v>1360610498434</v>
      </c>
      <c r="H2033" s="2">
        <v>1031874234</v>
      </c>
      <c r="I2033">
        <v>1031881722</v>
      </c>
      <c r="J2033" s="5">
        <f t="shared" si="127"/>
        <v>7488</v>
      </c>
    </row>
    <row r="2034" spans="1:10" x14ac:dyDescent="0.25">
      <c r="A2034" s="2">
        <v>1360610504</v>
      </c>
      <c r="B2034" s="2">
        <v>1031887292</v>
      </c>
      <c r="C2034" s="2">
        <v>4</v>
      </c>
      <c r="D2034" s="2">
        <v>519</v>
      </c>
      <c r="E2034" s="2">
        <f t="shared" si="126"/>
        <v>129.75</v>
      </c>
      <c r="F2034" s="4">
        <f t="shared" si="124"/>
        <v>1360610494015</v>
      </c>
      <c r="G2034" s="4">
        <f t="shared" si="125"/>
        <v>1360610500351</v>
      </c>
      <c r="H2034" s="2">
        <v>1031877307</v>
      </c>
      <c r="I2034">
        <v>1031883643</v>
      </c>
      <c r="J2034" s="5">
        <f t="shared" si="127"/>
        <v>6336</v>
      </c>
    </row>
    <row r="2035" spans="1:10" x14ac:dyDescent="0.25">
      <c r="A2035" s="2">
        <v>1360610504</v>
      </c>
      <c r="B2035" s="2">
        <v>1031887292</v>
      </c>
      <c r="C2035" s="2">
        <v>36</v>
      </c>
      <c r="D2035" s="2">
        <v>39753</v>
      </c>
      <c r="E2035" s="2">
        <f t="shared" si="126"/>
        <v>1104.25</v>
      </c>
      <c r="F2035" s="4">
        <f t="shared" si="124"/>
        <v>1360610494079</v>
      </c>
      <c r="G2035" s="4">
        <f t="shared" si="125"/>
        <v>1360610503039</v>
      </c>
      <c r="H2035" s="2">
        <v>1031877371</v>
      </c>
      <c r="I2035">
        <v>1031886331</v>
      </c>
      <c r="J2035" s="5">
        <f t="shared" si="127"/>
        <v>8960</v>
      </c>
    </row>
    <row r="2036" spans="1:10" x14ac:dyDescent="0.25">
      <c r="A2036" s="2">
        <v>1360610505</v>
      </c>
      <c r="B2036" s="2">
        <v>1031887332</v>
      </c>
      <c r="C2036" s="2">
        <v>4</v>
      </c>
      <c r="D2036" s="2">
        <v>792</v>
      </c>
      <c r="E2036" s="2">
        <f t="shared" si="126"/>
        <v>198</v>
      </c>
      <c r="F2036" s="4">
        <f t="shared" si="124"/>
        <v>1360610497662</v>
      </c>
      <c r="G2036" s="4">
        <f t="shared" si="125"/>
        <v>1360610497982</v>
      </c>
      <c r="H2036" s="2">
        <v>1031879994</v>
      </c>
      <c r="I2036">
        <v>1031880314</v>
      </c>
      <c r="J2036" s="5">
        <f t="shared" si="127"/>
        <v>320</v>
      </c>
    </row>
    <row r="2037" spans="1:10" x14ac:dyDescent="0.25">
      <c r="A2037" s="2">
        <v>1360610505</v>
      </c>
      <c r="B2037" s="2">
        <v>1031887336</v>
      </c>
      <c r="C2037" s="2">
        <v>28</v>
      </c>
      <c r="D2037" s="2">
        <v>33506</v>
      </c>
      <c r="E2037" s="2">
        <f t="shared" si="126"/>
        <v>1196.6428571428571</v>
      </c>
      <c r="F2037" s="4">
        <f t="shared" si="124"/>
        <v>1360610497721</v>
      </c>
      <c r="G2037" s="4">
        <f t="shared" si="125"/>
        <v>1360610498233</v>
      </c>
      <c r="H2037" s="2">
        <v>1031880057</v>
      </c>
      <c r="I2037">
        <v>1031880569</v>
      </c>
      <c r="J2037" s="5">
        <f t="shared" si="127"/>
        <v>512</v>
      </c>
    </row>
    <row r="2038" spans="1:10" x14ac:dyDescent="0.25">
      <c r="A2038" s="2">
        <v>1360610505</v>
      </c>
      <c r="B2038" s="2">
        <v>1031887336</v>
      </c>
      <c r="C2038" s="2">
        <v>23</v>
      </c>
      <c r="D2038" s="2">
        <v>26631</v>
      </c>
      <c r="E2038" s="2">
        <f t="shared" si="126"/>
        <v>1157.8695652173913</v>
      </c>
      <c r="F2038" s="4">
        <f t="shared" si="124"/>
        <v>1360610502010</v>
      </c>
      <c r="G2038" s="4">
        <f t="shared" si="125"/>
        <v>1360610502330</v>
      </c>
      <c r="H2038" s="2">
        <v>1031884346</v>
      </c>
      <c r="I2038">
        <v>1031884666</v>
      </c>
      <c r="J2038" s="5">
        <f t="shared" si="127"/>
        <v>320</v>
      </c>
    </row>
    <row r="2039" spans="1:10" x14ac:dyDescent="0.25">
      <c r="A2039" s="2">
        <v>1360610505</v>
      </c>
      <c r="B2039" s="2">
        <v>1031887360</v>
      </c>
      <c r="C2039" s="2">
        <v>6</v>
      </c>
      <c r="D2039" s="2">
        <v>1776</v>
      </c>
      <c r="E2039" s="2">
        <f t="shared" si="126"/>
        <v>296</v>
      </c>
      <c r="F2039" s="4">
        <f t="shared" si="124"/>
        <v>1360610502306</v>
      </c>
      <c r="G2039" s="4">
        <f t="shared" si="125"/>
        <v>1360610502626</v>
      </c>
      <c r="H2039" s="2">
        <v>1031884666</v>
      </c>
      <c r="I2039">
        <v>1031884986</v>
      </c>
      <c r="J2039" s="5">
        <f t="shared" si="127"/>
        <v>320</v>
      </c>
    </row>
    <row r="2040" spans="1:10" x14ac:dyDescent="0.25">
      <c r="A2040" s="2">
        <v>1360610505</v>
      </c>
      <c r="B2040" s="2">
        <v>1031887360</v>
      </c>
      <c r="C2040" s="2">
        <v>4</v>
      </c>
      <c r="D2040" s="2">
        <v>832</v>
      </c>
      <c r="E2040" s="2">
        <f t="shared" si="126"/>
        <v>208</v>
      </c>
      <c r="F2040" s="4">
        <f t="shared" si="124"/>
        <v>1360610502306</v>
      </c>
      <c r="G2040" s="4">
        <f t="shared" si="125"/>
        <v>1360610502498</v>
      </c>
      <c r="H2040" s="2">
        <v>1031884666</v>
      </c>
      <c r="I2040">
        <v>1031884858</v>
      </c>
      <c r="J2040" s="5">
        <f t="shared" si="127"/>
        <v>192</v>
      </c>
    </row>
    <row r="2041" spans="1:10" x14ac:dyDescent="0.25">
      <c r="A2041" s="2">
        <v>1360610505</v>
      </c>
      <c r="B2041" s="2">
        <v>1031887368</v>
      </c>
      <c r="C2041" s="2">
        <v>8</v>
      </c>
      <c r="D2041" s="2">
        <v>3486</v>
      </c>
      <c r="E2041" s="2">
        <f t="shared" si="126"/>
        <v>435.75</v>
      </c>
      <c r="F2041" s="4">
        <f t="shared" si="124"/>
        <v>1360610491866</v>
      </c>
      <c r="G2041" s="4">
        <f t="shared" si="125"/>
        <v>1360610499354</v>
      </c>
      <c r="H2041" s="2">
        <v>1031874234</v>
      </c>
      <c r="I2041">
        <v>1031881722</v>
      </c>
      <c r="J2041" s="5">
        <f t="shared" si="127"/>
        <v>7488</v>
      </c>
    </row>
    <row r="2042" spans="1:10" x14ac:dyDescent="0.25">
      <c r="A2042" s="2">
        <v>1360610505</v>
      </c>
      <c r="B2042" s="2">
        <v>1031887376</v>
      </c>
      <c r="C2042" s="2">
        <v>9</v>
      </c>
      <c r="D2042" s="2">
        <v>6163</v>
      </c>
      <c r="E2042" s="2">
        <f t="shared" si="126"/>
        <v>684.77777777777783</v>
      </c>
      <c r="F2042" s="4">
        <f t="shared" si="124"/>
        <v>1360610495443</v>
      </c>
      <c r="G2042" s="4">
        <f t="shared" si="125"/>
        <v>1360610497427</v>
      </c>
      <c r="H2042" s="2">
        <v>1031877819</v>
      </c>
      <c r="I2042">
        <v>1031879803</v>
      </c>
      <c r="J2042" s="5">
        <f t="shared" si="127"/>
        <v>1984</v>
      </c>
    </row>
    <row r="2043" spans="1:10" x14ac:dyDescent="0.25">
      <c r="A2043" s="2">
        <v>1360610505</v>
      </c>
      <c r="B2043" s="2">
        <v>3965167700</v>
      </c>
      <c r="C2043" s="2">
        <v>22</v>
      </c>
      <c r="D2043" s="2">
        <v>25979</v>
      </c>
      <c r="E2043" s="2">
        <f t="shared" si="126"/>
        <v>1180.8636363636363</v>
      </c>
      <c r="F2043" s="4">
        <f t="shared" si="124"/>
        <v>1360610500834</v>
      </c>
      <c r="G2043" s="4">
        <f t="shared" si="125"/>
        <v>1360610500962</v>
      </c>
      <c r="H2043" s="2">
        <v>3965163534</v>
      </c>
      <c r="I2043">
        <v>3965163662</v>
      </c>
      <c r="J2043" s="5">
        <f t="shared" si="127"/>
        <v>128</v>
      </c>
    </row>
    <row r="2044" spans="1:10" x14ac:dyDescent="0.25">
      <c r="A2044" s="2">
        <v>1360610505</v>
      </c>
      <c r="B2044" s="2">
        <v>3965167700</v>
      </c>
      <c r="C2044" s="2">
        <v>42</v>
      </c>
      <c r="D2044" s="2">
        <v>55140</v>
      </c>
      <c r="E2044" s="2">
        <f t="shared" si="126"/>
        <v>1312.8571428571429</v>
      </c>
      <c r="F2044" s="4">
        <f t="shared" si="124"/>
        <v>1360610500962</v>
      </c>
      <c r="G2044" s="4">
        <f t="shared" si="125"/>
        <v>1360610501154</v>
      </c>
      <c r="H2044" s="2">
        <v>3965163662</v>
      </c>
      <c r="I2044">
        <v>3965163854</v>
      </c>
      <c r="J2044" s="5">
        <f t="shared" si="127"/>
        <v>192</v>
      </c>
    </row>
    <row r="2045" spans="1:10" x14ac:dyDescent="0.25">
      <c r="A2045" s="2">
        <v>1360610505</v>
      </c>
      <c r="B2045" s="2">
        <v>3965167716</v>
      </c>
      <c r="C2045" s="2">
        <v>41</v>
      </c>
      <c r="D2045" s="2">
        <v>41938</v>
      </c>
      <c r="E2045" s="2">
        <f t="shared" si="126"/>
        <v>1022.8780487804878</v>
      </c>
      <c r="F2045" s="4">
        <f t="shared" si="124"/>
        <v>1360610497680</v>
      </c>
      <c r="G2045" s="4">
        <f t="shared" si="125"/>
        <v>1360610500944</v>
      </c>
      <c r="H2045" s="2">
        <v>3965160396</v>
      </c>
      <c r="I2045">
        <v>3965163660</v>
      </c>
      <c r="J2045" s="5">
        <f t="shared" si="127"/>
        <v>3264</v>
      </c>
    </row>
    <row r="2046" spans="1:10" x14ac:dyDescent="0.25">
      <c r="A2046" s="2">
        <v>1360610505</v>
      </c>
      <c r="B2046" s="2">
        <v>3965167720</v>
      </c>
      <c r="C2046" s="2">
        <v>52</v>
      </c>
      <c r="D2046" s="2">
        <v>68848</v>
      </c>
      <c r="E2046" s="2">
        <f t="shared" si="126"/>
        <v>1324</v>
      </c>
      <c r="F2046" s="4">
        <f t="shared" si="124"/>
        <v>1360610500942</v>
      </c>
      <c r="G2046" s="4">
        <f t="shared" si="125"/>
        <v>1360610501198</v>
      </c>
      <c r="H2046" s="2">
        <v>3965163662</v>
      </c>
      <c r="I2046">
        <v>3965163918</v>
      </c>
      <c r="J2046" s="5">
        <f t="shared" si="127"/>
        <v>256</v>
      </c>
    </row>
    <row r="2047" spans="1:10" x14ac:dyDescent="0.25">
      <c r="A2047" s="2">
        <v>1360610510</v>
      </c>
      <c r="B2047" s="2">
        <v>3965172564</v>
      </c>
      <c r="C2047" s="2">
        <v>82</v>
      </c>
      <c r="D2047" s="2">
        <v>88556</v>
      </c>
      <c r="E2047" s="2">
        <f t="shared" si="126"/>
        <v>1079.9512195121952</v>
      </c>
      <c r="F2047" s="4">
        <f t="shared" si="124"/>
        <v>1360610484331</v>
      </c>
      <c r="G2047" s="4">
        <f t="shared" si="125"/>
        <v>1360610509227</v>
      </c>
      <c r="H2047" s="2">
        <v>3965146895</v>
      </c>
      <c r="I2047">
        <v>3965171791</v>
      </c>
      <c r="J2047" s="5">
        <f t="shared" si="127"/>
        <v>24896</v>
      </c>
    </row>
    <row r="2048" spans="1:10" x14ac:dyDescent="0.25">
      <c r="A2048" s="2">
        <v>1360610512</v>
      </c>
      <c r="B2048" s="2">
        <v>1031895268</v>
      </c>
      <c r="C2048" s="2">
        <v>10</v>
      </c>
      <c r="D2048" s="2">
        <v>1554</v>
      </c>
      <c r="E2048" s="2">
        <f t="shared" si="126"/>
        <v>155.4</v>
      </c>
      <c r="F2048" s="4">
        <f t="shared" si="124"/>
        <v>1360610496279</v>
      </c>
      <c r="G2048" s="4">
        <f t="shared" si="125"/>
        <v>1360610507671</v>
      </c>
      <c r="H2048" s="2">
        <v>1031879547</v>
      </c>
      <c r="I2048">
        <v>1031890939</v>
      </c>
      <c r="J2048" s="5">
        <f t="shared" si="127"/>
        <v>11392</v>
      </c>
    </row>
    <row r="2049" spans="1:10" x14ac:dyDescent="0.25">
      <c r="A2049" s="2">
        <v>1360610512</v>
      </c>
      <c r="B2049" s="2">
        <v>1031895272</v>
      </c>
      <c r="C2049" s="2">
        <v>43</v>
      </c>
      <c r="D2049" s="2">
        <v>41584</v>
      </c>
      <c r="E2049" s="2">
        <f t="shared" si="126"/>
        <v>967.06976744186045</v>
      </c>
      <c r="F2049" s="4">
        <f t="shared" si="124"/>
        <v>1360610496595</v>
      </c>
      <c r="G2049" s="4">
        <f t="shared" si="125"/>
        <v>1360610508755</v>
      </c>
      <c r="H2049" s="2">
        <v>1031879867</v>
      </c>
      <c r="I2049">
        <v>1031892027</v>
      </c>
      <c r="J2049" s="5">
        <f t="shared" si="127"/>
        <v>12160</v>
      </c>
    </row>
    <row r="2050" spans="1:10" x14ac:dyDescent="0.25">
      <c r="A2050" s="2">
        <v>1360610512</v>
      </c>
      <c r="B2050" s="2">
        <v>1031895304</v>
      </c>
      <c r="C2050" s="2">
        <v>21</v>
      </c>
      <c r="D2050" s="2">
        <v>7562</v>
      </c>
      <c r="E2050" s="2">
        <f t="shared" si="126"/>
        <v>360.09523809523807</v>
      </c>
      <c r="F2050" s="4">
        <f t="shared" ref="F2050:F2113" si="128">((A2050*1000)-B2050)+H2050</f>
        <v>1360610490164</v>
      </c>
      <c r="G2050" s="4">
        <f t="shared" ref="G2050:G2113" si="129">((A2050*1000)-B2050)+I2050</f>
        <v>1360610509108</v>
      </c>
      <c r="H2050" s="2">
        <v>1031873468</v>
      </c>
      <c r="I2050">
        <v>1031892412</v>
      </c>
      <c r="J2050" s="5">
        <f t="shared" si="127"/>
        <v>18944</v>
      </c>
    </row>
    <row r="2051" spans="1:10" x14ac:dyDescent="0.25">
      <c r="A2051" s="2">
        <v>1360610513</v>
      </c>
      <c r="B2051" s="2">
        <v>1031895348</v>
      </c>
      <c r="C2051" s="2">
        <v>5</v>
      </c>
      <c r="D2051" s="2">
        <v>296</v>
      </c>
      <c r="E2051" s="2">
        <f t="shared" ref="E2051:E2114" si="130">D2051/C2051</f>
        <v>59.2</v>
      </c>
      <c r="F2051" s="4">
        <f t="shared" si="128"/>
        <v>1360610504944</v>
      </c>
      <c r="G2051" s="4">
        <f t="shared" si="129"/>
        <v>1360610510704</v>
      </c>
      <c r="H2051" s="2">
        <v>1031887292</v>
      </c>
      <c r="I2051">
        <v>1031893052</v>
      </c>
      <c r="J2051" s="5">
        <f t="shared" ref="J2051:J2114" si="131">G2051-F2051</f>
        <v>5760</v>
      </c>
    </row>
    <row r="2052" spans="1:10" x14ac:dyDescent="0.25">
      <c r="A2052" s="2">
        <v>1360610513</v>
      </c>
      <c r="B2052" s="2">
        <v>1031895464</v>
      </c>
      <c r="C2052" s="2">
        <v>7</v>
      </c>
      <c r="D2052" s="2">
        <v>1828</v>
      </c>
      <c r="E2052" s="2">
        <f t="shared" si="130"/>
        <v>261.14285714285717</v>
      </c>
      <c r="F2052" s="4">
        <f t="shared" si="128"/>
        <v>1360610502009</v>
      </c>
      <c r="G2052" s="4">
        <f t="shared" si="129"/>
        <v>1360610510585</v>
      </c>
      <c r="H2052" s="2">
        <v>1031884473</v>
      </c>
      <c r="I2052">
        <v>1031893049</v>
      </c>
      <c r="J2052" s="5">
        <f t="shared" si="131"/>
        <v>8576</v>
      </c>
    </row>
    <row r="2053" spans="1:10" x14ac:dyDescent="0.25">
      <c r="A2053" s="2">
        <v>1360610513</v>
      </c>
      <c r="B2053" s="2">
        <v>1031895500</v>
      </c>
      <c r="C2053" s="2">
        <v>4</v>
      </c>
      <c r="D2053" s="2">
        <v>289</v>
      </c>
      <c r="E2053" s="2">
        <f t="shared" si="130"/>
        <v>72.25</v>
      </c>
      <c r="F2053" s="4">
        <f t="shared" si="128"/>
        <v>1360610511065</v>
      </c>
      <c r="G2053" s="4">
        <f t="shared" si="129"/>
        <v>1360610511961</v>
      </c>
      <c r="H2053" s="2">
        <v>1031893565</v>
      </c>
      <c r="I2053">
        <v>1031894461</v>
      </c>
      <c r="J2053" s="5">
        <f t="shared" si="131"/>
        <v>896</v>
      </c>
    </row>
    <row r="2054" spans="1:10" x14ac:dyDescent="0.25">
      <c r="A2054" s="2">
        <v>1360610513</v>
      </c>
      <c r="B2054" s="2">
        <v>3965175720</v>
      </c>
      <c r="C2054" s="2">
        <v>48</v>
      </c>
      <c r="D2054" s="2">
        <v>46754</v>
      </c>
      <c r="E2054" s="2">
        <f t="shared" si="130"/>
        <v>974.04166666666663</v>
      </c>
      <c r="F2054" s="4">
        <f t="shared" si="128"/>
        <v>1360610497421</v>
      </c>
      <c r="G2054" s="4">
        <f t="shared" si="129"/>
        <v>1360610511309</v>
      </c>
      <c r="H2054" s="2">
        <v>3965160141</v>
      </c>
      <c r="I2054">
        <v>3965174029</v>
      </c>
      <c r="J2054" s="5">
        <f t="shared" si="131"/>
        <v>13888</v>
      </c>
    </row>
    <row r="2055" spans="1:10" x14ac:dyDescent="0.25">
      <c r="A2055" s="2">
        <v>1360610513</v>
      </c>
      <c r="B2055" s="2">
        <v>3965175724</v>
      </c>
      <c r="C2055" s="2">
        <v>8</v>
      </c>
      <c r="D2055" s="2">
        <v>2004</v>
      </c>
      <c r="E2055" s="2">
        <f t="shared" si="130"/>
        <v>250.5</v>
      </c>
      <c r="F2055" s="4">
        <f t="shared" si="128"/>
        <v>1360610499531</v>
      </c>
      <c r="G2055" s="4">
        <f t="shared" si="129"/>
        <v>1360610510283</v>
      </c>
      <c r="H2055" s="2">
        <v>3965162255</v>
      </c>
      <c r="I2055">
        <v>3965173007</v>
      </c>
      <c r="J2055" s="5">
        <f t="shared" si="131"/>
        <v>10752</v>
      </c>
    </row>
    <row r="2056" spans="1:10" x14ac:dyDescent="0.25">
      <c r="A2056" s="2">
        <v>1360610521</v>
      </c>
      <c r="B2056" s="2">
        <v>1031903392</v>
      </c>
      <c r="C2056" s="2">
        <v>2</v>
      </c>
      <c r="D2056" s="2">
        <v>104</v>
      </c>
      <c r="E2056" s="2">
        <f t="shared" si="130"/>
        <v>52</v>
      </c>
      <c r="F2056" s="4">
        <f t="shared" si="128"/>
        <v>1360610512836</v>
      </c>
      <c r="G2056" s="4">
        <f t="shared" si="129"/>
        <v>1360610517060</v>
      </c>
      <c r="H2056" s="2">
        <v>1031895228</v>
      </c>
      <c r="I2056">
        <v>1031899452</v>
      </c>
      <c r="J2056" s="5">
        <f t="shared" si="131"/>
        <v>4224</v>
      </c>
    </row>
    <row r="2057" spans="1:10" x14ac:dyDescent="0.25">
      <c r="A2057" s="2">
        <v>1360610521</v>
      </c>
      <c r="B2057" s="2">
        <v>1031903396</v>
      </c>
      <c r="C2057" s="2">
        <v>3</v>
      </c>
      <c r="D2057" s="2">
        <v>237</v>
      </c>
      <c r="E2057" s="2">
        <f t="shared" si="130"/>
        <v>79</v>
      </c>
      <c r="F2057" s="4">
        <f t="shared" si="128"/>
        <v>1360610513216</v>
      </c>
      <c r="G2057" s="4">
        <f t="shared" si="129"/>
        <v>1360610520320</v>
      </c>
      <c r="H2057" s="2">
        <v>1031895612</v>
      </c>
      <c r="I2057">
        <v>1031902716</v>
      </c>
      <c r="J2057" s="5">
        <f t="shared" si="131"/>
        <v>7104</v>
      </c>
    </row>
    <row r="2058" spans="1:10" x14ac:dyDescent="0.25">
      <c r="A2058" s="2">
        <v>1360610521</v>
      </c>
      <c r="B2058" s="2">
        <v>3965183728</v>
      </c>
      <c r="C2058" s="2">
        <v>2</v>
      </c>
      <c r="D2058" s="2">
        <v>92</v>
      </c>
      <c r="E2058" s="2">
        <f t="shared" si="130"/>
        <v>46</v>
      </c>
      <c r="F2058" s="4">
        <f t="shared" si="128"/>
        <v>1360610513351</v>
      </c>
      <c r="G2058" s="4">
        <f t="shared" si="129"/>
        <v>1360610519495</v>
      </c>
      <c r="H2058" s="2">
        <v>3965176079</v>
      </c>
      <c r="I2058">
        <v>3965182223</v>
      </c>
      <c r="J2058" s="5">
        <f t="shared" si="131"/>
        <v>6144</v>
      </c>
    </row>
    <row r="2059" spans="1:10" x14ac:dyDescent="0.25">
      <c r="A2059" s="2">
        <v>1360610528</v>
      </c>
      <c r="B2059" s="2">
        <v>1031910988</v>
      </c>
      <c r="C2059" s="2">
        <v>13</v>
      </c>
      <c r="D2059" s="2">
        <v>11930</v>
      </c>
      <c r="E2059" s="2">
        <f t="shared" si="130"/>
        <v>917.69230769230774</v>
      </c>
      <c r="F2059" s="4">
        <f t="shared" si="128"/>
        <v>1360610501937</v>
      </c>
      <c r="G2059" s="4">
        <f t="shared" si="129"/>
        <v>1360610518129</v>
      </c>
      <c r="H2059" s="2">
        <v>1031884925</v>
      </c>
      <c r="I2059">
        <v>1031901117</v>
      </c>
      <c r="J2059" s="5">
        <f t="shared" si="131"/>
        <v>16192</v>
      </c>
    </row>
    <row r="2060" spans="1:10" x14ac:dyDescent="0.25">
      <c r="A2060" s="2">
        <v>1360610528</v>
      </c>
      <c r="B2060" s="2">
        <v>1031911164</v>
      </c>
      <c r="C2060" s="2">
        <v>3</v>
      </c>
      <c r="D2060" s="2">
        <v>192</v>
      </c>
      <c r="E2060" s="2">
        <f t="shared" si="130"/>
        <v>64</v>
      </c>
      <c r="F2060" s="4">
        <f t="shared" si="128"/>
        <v>1360610501759</v>
      </c>
      <c r="G2060" s="4">
        <f t="shared" si="129"/>
        <v>1360610510719</v>
      </c>
      <c r="H2060" s="2">
        <v>1031884923</v>
      </c>
      <c r="I2060">
        <v>1031893883</v>
      </c>
      <c r="J2060" s="5">
        <f t="shared" si="131"/>
        <v>8960</v>
      </c>
    </row>
    <row r="2061" spans="1:10" x14ac:dyDescent="0.25">
      <c r="A2061" s="2">
        <v>1360610528</v>
      </c>
      <c r="B2061" s="2">
        <v>1031911280</v>
      </c>
      <c r="C2061" s="2">
        <v>3</v>
      </c>
      <c r="D2061" s="2">
        <v>168</v>
      </c>
      <c r="E2061" s="2">
        <f t="shared" si="130"/>
        <v>56</v>
      </c>
      <c r="F2061" s="4">
        <f t="shared" si="128"/>
        <v>1360610512845</v>
      </c>
      <c r="G2061" s="4">
        <f t="shared" si="129"/>
        <v>1360610520525</v>
      </c>
      <c r="H2061" s="2">
        <v>1031896125</v>
      </c>
      <c r="I2061">
        <v>1031903805</v>
      </c>
      <c r="J2061" s="5">
        <f t="shared" si="131"/>
        <v>7680</v>
      </c>
    </row>
    <row r="2062" spans="1:10" x14ac:dyDescent="0.25">
      <c r="A2062" s="2">
        <v>1360610529</v>
      </c>
      <c r="B2062" s="2">
        <v>1031911352</v>
      </c>
      <c r="C2062" s="2">
        <v>2</v>
      </c>
      <c r="D2062" s="2">
        <v>110</v>
      </c>
      <c r="E2062" s="2">
        <f t="shared" si="130"/>
        <v>55</v>
      </c>
      <c r="F2062" s="4">
        <f t="shared" si="128"/>
        <v>1360610513643</v>
      </c>
      <c r="G2062" s="4">
        <f t="shared" si="129"/>
        <v>1360610522283</v>
      </c>
      <c r="H2062" s="2">
        <v>1031895995</v>
      </c>
      <c r="I2062">
        <v>1031904635</v>
      </c>
      <c r="J2062" s="5">
        <f t="shared" si="131"/>
        <v>8640</v>
      </c>
    </row>
    <row r="2063" spans="1:10" x14ac:dyDescent="0.25">
      <c r="A2063" s="2">
        <v>1360610529</v>
      </c>
      <c r="B2063" s="2">
        <v>1031911364</v>
      </c>
      <c r="C2063" s="2">
        <v>2</v>
      </c>
      <c r="D2063" s="2">
        <v>92</v>
      </c>
      <c r="E2063" s="2">
        <f t="shared" si="130"/>
        <v>46</v>
      </c>
      <c r="F2063" s="4">
        <f t="shared" si="128"/>
        <v>1360610515166</v>
      </c>
      <c r="G2063" s="4">
        <f t="shared" si="129"/>
        <v>1360610525406</v>
      </c>
      <c r="H2063" s="2">
        <v>1031897530</v>
      </c>
      <c r="I2063">
        <v>1031907770</v>
      </c>
      <c r="J2063" s="5">
        <f t="shared" si="131"/>
        <v>10240</v>
      </c>
    </row>
    <row r="2064" spans="1:10" x14ac:dyDescent="0.25">
      <c r="A2064" s="2">
        <v>1360610529</v>
      </c>
      <c r="B2064" s="2">
        <v>3965191692</v>
      </c>
      <c r="C2064" s="2">
        <v>2</v>
      </c>
      <c r="D2064" s="2">
        <v>92</v>
      </c>
      <c r="E2064" s="2">
        <f t="shared" si="130"/>
        <v>46</v>
      </c>
      <c r="F2064" s="4">
        <f t="shared" si="128"/>
        <v>1360610514729</v>
      </c>
      <c r="G2064" s="4">
        <f t="shared" si="129"/>
        <v>1360610521513</v>
      </c>
      <c r="H2064" s="2">
        <v>3965177421</v>
      </c>
      <c r="I2064">
        <v>3965184205</v>
      </c>
      <c r="J2064" s="5">
        <f t="shared" si="131"/>
        <v>6784</v>
      </c>
    </row>
    <row r="2065" spans="1:10" x14ac:dyDescent="0.25">
      <c r="A2065" s="2">
        <v>1360610536</v>
      </c>
      <c r="B2065" s="2">
        <v>1031919312</v>
      </c>
      <c r="C2065" s="2">
        <v>13</v>
      </c>
      <c r="D2065" s="2">
        <v>3571</v>
      </c>
      <c r="E2065" s="2">
        <f t="shared" si="130"/>
        <v>274.69230769230768</v>
      </c>
      <c r="F2065" s="4">
        <f t="shared" si="128"/>
        <v>1360610531564</v>
      </c>
      <c r="G2065" s="4">
        <f t="shared" si="129"/>
        <v>1360610534252</v>
      </c>
      <c r="H2065" s="2">
        <v>1031914876</v>
      </c>
      <c r="I2065">
        <v>1031917564</v>
      </c>
      <c r="J2065" s="5">
        <f t="shared" si="131"/>
        <v>2688</v>
      </c>
    </row>
    <row r="2066" spans="1:10" x14ac:dyDescent="0.25">
      <c r="A2066" s="2">
        <v>1360610536</v>
      </c>
      <c r="B2066" s="2">
        <v>1031919316</v>
      </c>
      <c r="C2066" s="2">
        <v>2</v>
      </c>
      <c r="D2066" s="2">
        <v>92</v>
      </c>
      <c r="E2066" s="2">
        <f t="shared" si="130"/>
        <v>46</v>
      </c>
      <c r="F2066" s="4">
        <f t="shared" si="128"/>
        <v>1360610523689</v>
      </c>
      <c r="G2066" s="4">
        <f t="shared" si="129"/>
        <v>1360610529065</v>
      </c>
      <c r="H2066" s="2">
        <v>1031907005</v>
      </c>
      <c r="I2066">
        <v>1031912381</v>
      </c>
      <c r="J2066" s="5">
        <f t="shared" si="131"/>
        <v>5376</v>
      </c>
    </row>
    <row r="2067" spans="1:10" x14ac:dyDescent="0.25">
      <c r="A2067" s="2">
        <v>1360610537</v>
      </c>
      <c r="B2067" s="2">
        <v>1031919352</v>
      </c>
      <c r="C2067" s="2">
        <v>2</v>
      </c>
      <c r="D2067" s="2">
        <v>92</v>
      </c>
      <c r="E2067" s="2">
        <f t="shared" si="130"/>
        <v>46</v>
      </c>
      <c r="F2067" s="4">
        <f t="shared" si="128"/>
        <v>1360610518378</v>
      </c>
      <c r="G2067" s="4">
        <f t="shared" si="129"/>
        <v>1360610533802</v>
      </c>
      <c r="H2067" s="2">
        <v>1031900730</v>
      </c>
      <c r="I2067">
        <v>1031916154</v>
      </c>
      <c r="J2067" s="5">
        <f t="shared" si="131"/>
        <v>15424</v>
      </c>
    </row>
    <row r="2068" spans="1:10" x14ac:dyDescent="0.25">
      <c r="A2068" s="2">
        <v>1360610537</v>
      </c>
      <c r="B2068" s="2">
        <v>1031919364</v>
      </c>
      <c r="C2068" s="2">
        <v>13</v>
      </c>
      <c r="D2068" s="2">
        <v>3571</v>
      </c>
      <c r="E2068" s="2">
        <f t="shared" si="130"/>
        <v>274.69230769230768</v>
      </c>
      <c r="F2068" s="4">
        <f t="shared" si="128"/>
        <v>1360610531871</v>
      </c>
      <c r="G2068" s="4">
        <f t="shared" si="129"/>
        <v>1360610535071</v>
      </c>
      <c r="H2068" s="2">
        <v>1031914235</v>
      </c>
      <c r="I2068">
        <v>1031917435</v>
      </c>
      <c r="J2068" s="5">
        <f t="shared" si="131"/>
        <v>3200</v>
      </c>
    </row>
    <row r="2069" spans="1:10" x14ac:dyDescent="0.25">
      <c r="A2069" s="2">
        <v>1360610537</v>
      </c>
      <c r="B2069" s="2">
        <v>1031919396</v>
      </c>
      <c r="C2069" s="2">
        <v>5</v>
      </c>
      <c r="D2069" s="2">
        <v>263</v>
      </c>
      <c r="E2069" s="2">
        <f t="shared" si="130"/>
        <v>52.6</v>
      </c>
      <c r="F2069" s="4">
        <f t="shared" si="128"/>
        <v>1360610529791</v>
      </c>
      <c r="G2069" s="4">
        <f t="shared" si="129"/>
        <v>1360610532479</v>
      </c>
      <c r="H2069" s="2">
        <v>1031912187</v>
      </c>
      <c r="I2069">
        <v>1031914875</v>
      </c>
      <c r="J2069" s="5">
        <f t="shared" si="131"/>
        <v>2688</v>
      </c>
    </row>
    <row r="2070" spans="1:10" x14ac:dyDescent="0.25">
      <c r="A2070" s="2">
        <v>1360610537</v>
      </c>
      <c r="B2070" s="2">
        <v>1031919448</v>
      </c>
      <c r="C2070" s="2">
        <v>18</v>
      </c>
      <c r="D2070" s="2">
        <v>4442</v>
      </c>
      <c r="E2070" s="2">
        <f t="shared" si="130"/>
        <v>246.77777777777777</v>
      </c>
      <c r="F2070" s="4">
        <f t="shared" si="128"/>
        <v>1360610532365</v>
      </c>
      <c r="G2070" s="4">
        <f t="shared" si="129"/>
        <v>1360610535629</v>
      </c>
      <c r="H2070" s="2">
        <v>1031914813</v>
      </c>
      <c r="I2070">
        <v>1031918077</v>
      </c>
      <c r="J2070" s="5">
        <f t="shared" si="131"/>
        <v>3264</v>
      </c>
    </row>
    <row r="2071" spans="1:10" x14ac:dyDescent="0.25">
      <c r="A2071" s="2">
        <v>1360610537</v>
      </c>
      <c r="B2071" s="2">
        <v>3965199696</v>
      </c>
      <c r="C2071" s="2">
        <v>5</v>
      </c>
      <c r="D2071" s="2">
        <v>1586</v>
      </c>
      <c r="E2071" s="2">
        <f t="shared" si="130"/>
        <v>317.2</v>
      </c>
      <c r="F2071" s="4">
        <f t="shared" si="128"/>
        <v>1360610509928</v>
      </c>
      <c r="G2071" s="4">
        <f t="shared" si="129"/>
        <v>1360610536744</v>
      </c>
      <c r="H2071" s="2">
        <v>3965172624</v>
      </c>
      <c r="I2071">
        <v>3965199440</v>
      </c>
      <c r="J2071" s="5">
        <f t="shared" si="131"/>
        <v>26816</v>
      </c>
    </row>
    <row r="2072" spans="1:10" x14ac:dyDescent="0.25">
      <c r="A2072" s="2">
        <v>1360610544</v>
      </c>
      <c r="B2072" s="2">
        <v>1031927336</v>
      </c>
      <c r="C2072" s="2">
        <v>5</v>
      </c>
      <c r="D2072" s="2">
        <v>1244</v>
      </c>
      <c r="E2072" s="2">
        <f t="shared" si="130"/>
        <v>248.8</v>
      </c>
      <c r="F2072" s="4">
        <f t="shared" si="128"/>
        <v>1360610532628</v>
      </c>
      <c r="G2072" s="4">
        <f t="shared" si="129"/>
        <v>1360610539028</v>
      </c>
      <c r="H2072" s="2">
        <v>1031915964</v>
      </c>
      <c r="I2072">
        <v>1031922364</v>
      </c>
      <c r="J2072" s="5">
        <f t="shared" si="131"/>
        <v>6400</v>
      </c>
    </row>
    <row r="2073" spans="1:10" x14ac:dyDescent="0.25">
      <c r="A2073" s="2">
        <v>1360610544</v>
      </c>
      <c r="B2073" s="2">
        <v>1031927376</v>
      </c>
      <c r="C2073" s="2">
        <v>34</v>
      </c>
      <c r="D2073" s="2">
        <v>21068</v>
      </c>
      <c r="E2073" s="2">
        <f t="shared" si="130"/>
        <v>619.64705882352939</v>
      </c>
      <c r="F2073" s="4">
        <f t="shared" si="128"/>
        <v>1360610530285</v>
      </c>
      <c r="G2073" s="4">
        <f t="shared" si="129"/>
        <v>1360610542445</v>
      </c>
      <c r="H2073" s="2">
        <v>1031913661</v>
      </c>
      <c r="I2073">
        <v>1031925821</v>
      </c>
      <c r="J2073" s="5">
        <f t="shared" si="131"/>
        <v>12160</v>
      </c>
    </row>
    <row r="2074" spans="1:10" x14ac:dyDescent="0.25">
      <c r="A2074" s="2">
        <v>1360610544</v>
      </c>
      <c r="B2074" s="2">
        <v>1031927384</v>
      </c>
      <c r="C2074" s="2">
        <v>16</v>
      </c>
      <c r="D2074" s="2">
        <v>4463</v>
      </c>
      <c r="E2074" s="2">
        <f t="shared" si="130"/>
        <v>278.9375</v>
      </c>
      <c r="F2074" s="4">
        <f t="shared" si="128"/>
        <v>1360610534883</v>
      </c>
      <c r="G2074" s="4">
        <f t="shared" si="129"/>
        <v>1360610537827</v>
      </c>
      <c r="H2074" s="2">
        <v>1031918267</v>
      </c>
      <c r="I2074">
        <v>1031921211</v>
      </c>
      <c r="J2074" s="5">
        <f t="shared" si="131"/>
        <v>2944</v>
      </c>
    </row>
    <row r="2075" spans="1:10" x14ac:dyDescent="0.25">
      <c r="A2075" s="2">
        <v>1360610545</v>
      </c>
      <c r="B2075" s="2">
        <v>1031927420</v>
      </c>
      <c r="C2075" s="2">
        <v>5</v>
      </c>
      <c r="D2075" s="2">
        <v>1462</v>
      </c>
      <c r="E2075" s="2">
        <f t="shared" si="130"/>
        <v>292.39999999999998</v>
      </c>
      <c r="F2075" s="4">
        <f t="shared" si="128"/>
        <v>1360610533353</v>
      </c>
      <c r="G2075" s="4">
        <f t="shared" si="129"/>
        <v>1360610541673</v>
      </c>
      <c r="H2075" s="2">
        <v>1031915773</v>
      </c>
      <c r="I2075">
        <v>1031924093</v>
      </c>
      <c r="J2075" s="5">
        <f t="shared" si="131"/>
        <v>8320</v>
      </c>
    </row>
    <row r="2076" spans="1:10" x14ac:dyDescent="0.25">
      <c r="A2076" s="2">
        <v>1360610545</v>
      </c>
      <c r="B2076" s="2">
        <v>1031927424</v>
      </c>
      <c r="C2076" s="2">
        <v>5</v>
      </c>
      <c r="D2076" s="2">
        <v>537</v>
      </c>
      <c r="E2076" s="2">
        <f t="shared" si="130"/>
        <v>107.4</v>
      </c>
      <c r="F2076" s="4">
        <f t="shared" si="128"/>
        <v>1360610533604</v>
      </c>
      <c r="G2076" s="4">
        <f t="shared" si="129"/>
        <v>1360610541988</v>
      </c>
      <c r="H2076" s="2">
        <v>1031916028</v>
      </c>
      <c r="I2076">
        <v>1031924412</v>
      </c>
      <c r="J2076" s="5">
        <f t="shared" si="131"/>
        <v>8384</v>
      </c>
    </row>
    <row r="2077" spans="1:10" x14ac:dyDescent="0.25">
      <c r="A2077" s="2">
        <v>1360610545</v>
      </c>
      <c r="B2077" s="2">
        <v>1031927448</v>
      </c>
      <c r="C2077" s="2">
        <v>8</v>
      </c>
      <c r="D2077" s="2">
        <v>1069</v>
      </c>
      <c r="E2077" s="2">
        <f t="shared" si="130"/>
        <v>133.625</v>
      </c>
      <c r="F2077" s="4">
        <f t="shared" si="128"/>
        <v>1360610534794</v>
      </c>
      <c r="G2077" s="4">
        <f t="shared" si="129"/>
        <v>1360610543498</v>
      </c>
      <c r="H2077" s="2">
        <v>1031917242</v>
      </c>
      <c r="I2077">
        <v>1031925946</v>
      </c>
      <c r="J2077" s="5">
        <f t="shared" si="131"/>
        <v>8704</v>
      </c>
    </row>
    <row r="2078" spans="1:10" x14ac:dyDescent="0.25">
      <c r="A2078" s="2">
        <v>1360610545</v>
      </c>
      <c r="B2078" s="2">
        <v>1031927448</v>
      </c>
      <c r="C2078" s="2">
        <v>6</v>
      </c>
      <c r="D2078" s="2">
        <v>3423</v>
      </c>
      <c r="E2078" s="2">
        <f t="shared" si="130"/>
        <v>570.5</v>
      </c>
      <c r="F2078" s="4">
        <f t="shared" si="128"/>
        <v>1360610534858</v>
      </c>
      <c r="G2078" s="4">
        <f t="shared" si="129"/>
        <v>1360610543050</v>
      </c>
      <c r="H2078" s="2">
        <v>1031917306</v>
      </c>
      <c r="I2078">
        <v>1031925498</v>
      </c>
      <c r="J2078" s="5">
        <f t="shared" si="131"/>
        <v>8192</v>
      </c>
    </row>
    <row r="2079" spans="1:10" x14ac:dyDescent="0.25">
      <c r="A2079" s="2">
        <v>1360610545</v>
      </c>
      <c r="B2079" s="2">
        <v>1031927452</v>
      </c>
      <c r="C2079" s="2">
        <v>5</v>
      </c>
      <c r="D2079" s="2">
        <v>2948</v>
      </c>
      <c r="E2079" s="2">
        <f t="shared" si="130"/>
        <v>589.6</v>
      </c>
      <c r="F2079" s="4">
        <f t="shared" si="128"/>
        <v>1360610542983</v>
      </c>
      <c r="G2079" s="4">
        <f t="shared" si="129"/>
        <v>1360610543879</v>
      </c>
      <c r="H2079" s="2">
        <v>1031925435</v>
      </c>
      <c r="I2079">
        <v>1031926331</v>
      </c>
      <c r="J2079" s="5">
        <f t="shared" si="131"/>
        <v>896</v>
      </c>
    </row>
    <row r="2080" spans="1:10" x14ac:dyDescent="0.25">
      <c r="A2080" s="2">
        <v>1360610545</v>
      </c>
      <c r="B2080" s="2">
        <v>1031927456</v>
      </c>
      <c r="C2080" s="2">
        <v>12</v>
      </c>
      <c r="D2080" s="2">
        <v>1467</v>
      </c>
      <c r="E2080" s="2">
        <f t="shared" si="130"/>
        <v>122.25</v>
      </c>
      <c r="F2080" s="4">
        <f t="shared" si="128"/>
        <v>1360610523461</v>
      </c>
      <c r="G2080" s="4">
        <f t="shared" si="129"/>
        <v>1360610541381</v>
      </c>
      <c r="H2080" s="2">
        <v>1031905917</v>
      </c>
      <c r="I2080">
        <v>1031923837</v>
      </c>
      <c r="J2080" s="5">
        <f t="shared" si="131"/>
        <v>17920</v>
      </c>
    </row>
    <row r="2081" spans="1:10" x14ac:dyDescent="0.25">
      <c r="A2081" s="2">
        <v>1360610552</v>
      </c>
      <c r="B2081" s="2">
        <v>1031935384</v>
      </c>
      <c r="C2081" s="2">
        <v>8</v>
      </c>
      <c r="D2081" s="2">
        <v>1473</v>
      </c>
      <c r="E2081" s="2">
        <f t="shared" si="130"/>
        <v>184.125</v>
      </c>
      <c r="F2081" s="4">
        <f t="shared" si="128"/>
        <v>1360610538467</v>
      </c>
      <c r="G2081" s="4">
        <f t="shared" si="129"/>
        <v>1360610546275</v>
      </c>
      <c r="H2081" s="2">
        <v>1031921851</v>
      </c>
      <c r="I2081">
        <v>1031929659</v>
      </c>
      <c r="J2081" s="5">
        <f t="shared" si="131"/>
        <v>7808</v>
      </c>
    </row>
    <row r="2082" spans="1:10" x14ac:dyDescent="0.25">
      <c r="A2082" s="2">
        <v>1360610552</v>
      </c>
      <c r="B2082" s="2">
        <v>1031935388</v>
      </c>
      <c r="C2082" s="2">
        <v>22</v>
      </c>
      <c r="D2082" s="2">
        <v>14684</v>
      </c>
      <c r="E2082" s="2">
        <f t="shared" si="130"/>
        <v>667.4545454545455</v>
      </c>
      <c r="F2082" s="4">
        <f t="shared" si="128"/>
        <v>1360610538976</v>
      </c>
      <c r="G2082" s="4">
        <f t="shared" si="129"/>
        <v>1360610548128</v>
      </c>
      <c r="H2082" s="2">
        <v>1031922364</v>
      </c>
      <c r="I2082">
        <v>1031931516</v>
      </c>
      <c r="J2082" s="5">
        <f t="shared" si="131"/>
        <v>9152</v>
      </c>
    </row>
    <row r="2083" spans="1:10" x14ac:dyDescent="0.25">
      <c r="A2083" s="2">
        <v>1360610552</v>
      </c>
      <c r="B2083" s="2">
        <v>1031935388</v>
      </c>
      <c r="C2083" s="2">
        <v>16</v>
      </c>
      <c r="D2083" s="2">
        <v>9536</v>
      </c>
      <c r="E2083" s="2">
        <f t="shared" si="130"/>
        <v>596</v>
      </c>
      <c r="F2083" s="4">
        <f t="shared" si="128"/>
        <v>1360610539166</v>
      </c>
      <c r="G2083" s="4">
        <f t="shared" si="129"/>
        <v>1360610547870</v>
      </c>
      <c r="H2083" s="2">
        <v>1031922554</v>
      </c>
      <c r="I2083">
        <v>1031931258</v>
      </c>
      <c r="J2083" s="5">
        <f t="shared" si="131"/>
        <v>8704</v>
      </c>
    </row>
    <row r="2084" spans="1:10" x14ac:dyDescent="0.25">
      <c r="A2084" s="2">
        <v>1360610553</v>
      </c>
      <c r="B2084" s="2">
        <v>1031935424</v>
      </c>
      <c r="C2084" s="2">
        <v>4</v>
      </c>
      <c r="D2084" s="2">
        <v>591</v>
      </c>
      <c r="E2084" s="2">
        <f t="shared" si="130"/>
        <v>147.75</v>
      </c>
      <c r="F2084" s="4">
        <f t="shared" si="128"/>
        <v>1360610544101</v>
      </c>
      <c r="G2084" s="4">
        <f t="shared" si="129"/>
        <v>1360610546277</v>
      </c>
      <c r="H2084" s="2">
        <v>1031926525</v>
      </c>
      <c r="I2084">
        <v>1031928701</v>
      </c>
      <c r="J2084" s="5">
        <f t="shared" si="131"/>
        <v>2176</v>
      </c>
    </row>
    <row r="2085" spans="1:10" x14ac:dyDescent="0.25">
      <c r="A2085" s="2">
        <v>1360610553</v>
      </c>
      <c r="B2085" s="2">
        <v>1031935476</v>
      </c>
      <c r="C2085" s="2">
        <v>17</v>
      </c>
      <c r="D2085" s="2">
        <v>16516</v>
      </c>
      <c r="E2085" s="2">
        <f t="shared" si="130"/>
        <v>971.52941176470586</v>
      </c>
      <c r="F2085" s="4">
        <f t="shared" si="128"/>
        <v>1360610542961</v>
      </c>
      <c r="G2085" s="4">
        <f t="shared" si="129"/>
        <v>1360610550129</v>
      </c>
      <c r="H2085" s="2">
        <v>1031925437</v>
      </c>
      <c r="I2085">
        <v>1031932605</v>
      </c>
      <c r="J2085" s="5">
        <f t="shared" si="131"/>
        <v>7168</v>
      </c>
    </row>
    <row r="2086" spans="1:10" x14ac:dyDescent="0.25">
      <c r="A2086" s="2">
        <v>1360610553</v>
      </c>
      <c r="B2086" s="2">
        <v>1031935480</v>
      </c>
      <c r="C2086" s="2">
        <v>22</v>
      </c>
      <c r="D2086" s="2">
        <v>16218</v>
      </c>
      <c r="E2086" s="2">
        <f t="shared" si="130"/>
        <v>737.18181818181813</v>
      </c>
      <c r="F2086" s="4">
        <f t="shared" si="128"/>
        <v>1360610540075</v>
      </c>
      <c r="G2086" s="4">
        <f t="shared" si="129"/>
        <v>1360610550187</v>
      </c>
      <c r="H2086" s="2">
        <v>1031922555</v>
      </c>
      <c r="I2086">
        <v>1031932667</v>
      </c>
      <c r="J2086" s="5">
        <f t="shared" si="131"/>
        <v>10112</v>
      </c>
    </row>
    <row r="2087" spans="1:10" x14ac:dyDescent="0.25">
      <c r="A2087" s="2">
        <v>1360610553</v>
      </c>
      <c r="B2087" s="2">
        <v>3965215700</v>
      </c>
      <c r="C2087" s="2">
        <v>5</v>
      </c>
      <c r="D2087" s="2">
        <v>1821</v>
      </c>
      <c r="E2087" s="2">
        <f t="shared" si="130"/>
        <v>364.2</v>
      </c>
      <c r="F2087" s="4">
        <f t="shared" si="128"/>
        <v>1360610543267</v>
      </c>
      <c r="G2087" s="4">
        <f t="shared" si="129"/>
        <v>1360610551779</v>
      </c>
      <c r="H2087" s="2">
        <v>3965205967</v>
      </c>
      <c r="I2087">
        <v>3965214479</v>
      </c>
      <c r="J2087" s="5">
        <f t="shared" si="131"/>
        <v>8512</v>
      </c>
    </row>
    <row r="2088" spans="1:10" x14ac:dyDescent="0.25">
      <c r="A2088" s="2">
        <v>1360610553</v>
      </c>
      <c r="B2088" s="2">
        <v>3965215700</v>
      </c>
      <c r="C2088" s="2">
        <v>37</v>
      </c>
      <c r="D2088" s="2">
        <v>41958</v>
      </c>
      <c r="E2088" s="2">
        <f t="shared" si="130"/>
        <v>1134</v>
      </c>
      <c r="F2088" s="4">
        <f t="shared" si="128"/>
        <v>1360610539490</v>
      </c>
      <c r="G2088" s="4">
        <f t="shared" si="129"/>
        <v>1360610549794</v>
      </c>
      <c r="H2088" s="2">
        <v>3965202190</v>
      </c>
      <c r="I2088">
        <v>3965212494</v>
      </c>
      <c r="J2088" s="5">
        <f t="shared" si="131"/>
        <v>10304</v>
      </c>
    </row>
    <row r="2089" spans="1:10" x14ac:dyDescent="0.25">
      <c r="A2089" s="2">
        <v>1360610553</v>
      </c>
      <c r="B2089" s="2">
        <v>3965215708</v>
      </c>
      <c r="C2089" s="2">
        <v>263</v>
      </c>
      <c r="D2089" s="2">
        <v>342470</v>
      </c>
      <c r="E2089" s="2">
        <f t="shared" si="130"/>
        <v>1302.1673003802282</v>
      </c>
      <c r="F2089" s="4">
        <f t="shared" si="128"/>
        <v>1360610486617</v>
      </c>
      <c r="G2089" s="4">
        <f t="shared" si="129"/>
        <v>1360610546905</v>
      </c>
      <c r="H2089" s="2">
        <v>3965149325</v>
      </c>
      <c r="I2089">
        <v>3965209613</v>
      </c>
      <c r="J2089" s="5">
        <f t="shared" si="131"/>
        <v>60288</v>
      </c>
    </row>
    <row r="2090" spans="1:10" x14ac:dyDescent="0.25">
      <c r="A2090" s="2">
        <v>1360610556</v>
      </c>
      <c r="B2090" s="2">
        <v>1031939096</v>
      </c>
      <c r="C2090" s="2">
        <v>1</v>
      </c>
      <c r="D2090" s="2">
        <v>46</v>
      </c>
      <c r="E2090" s="2">
        <f t="shared" si="130"/>
        <v>46</v>
      </c>
      <c r="F2090" s="4">
        <f t="shared" si="128"/>
        <v>1360610531074</v>
      </c>
      <c r="G2090" s="4">
        <f t="shared" si="129"/>
        <v>1360610531074</v>
      </c>
      <c r="H2090" s="2">
        <v>1031914170</v>
      </c>
      <c r="I2090">
        <v>1031914170</v>
      </c>
      <c r="J2090" s="5">
        <f t="shared" si="131"/>
        <v>0</v>
      </c>
    </row>
    <row r="2091" spans="1:10" x14ac:dyDescent="0.25">
      <c r="A2091" s="2">
        <v>1360610558</v>
      </c>
      <c r="B2091" s="2">
        <v>3965220636</v>
      </c>
      <c r="C2091" s="2">
        <v>1</v>
      </c>
      <c r="D2091" s="2">
        <v>46</v>
      </c>
      <c r="E2091" s="2">
        <f t="shared" si="130"/>
        <v>46</v>
      </c>
      <c r="F2091" s="4">
        <f t="shared" si="128"/>
        <v>1360610531746</v>
      </c>
      <c r="G2091" s="4">
        <f t="shared" si="129"/>
        <v>1360610531746</v>
      </c>
      <c r="H2091" s="2">
        <v>3965194382</v>
      </c>
      <c r="I2091">
        <v>3965194382</v>
      </c>
      <c r="J2091" s="5">
        <f t="shared" si="131"/>
        <v>0</v>
      </c>
    </row>
    <row r="2092" spans="1:10" x14ac:dyDescent="0.25">
      <c r="A2092" s="2">
        <v>1360610560</v>
      </c>
      <c r="B2092" s="2">
        <v>1031943344</v>
      </c>
      <c r="C2092" s="2">
        <v>10</v>
      </c>
      <c r="D2092" s="2">
        <v>6089</v>
      </c>
      <c r="E2092" s="2">
        <f t="shared" si="130"/>
        <v>608.9</v>
      </c>
      <c r="F2092" s="4">
        <f t="shared" si="128"/>
        <v>1360610544714</v>
      </c>
      <c r="G2092" s="4">
        <f t="shared" si="129"/>
        <v>1360610556746</v>
      </c>
      <c r="H2092" s="2">
        <v>1031928058</v>
      </c>
      <c r="I2092">
        <v>1031940090</v>
      </c>
      <c r="J2092" s="5">
        <f t="shared" si="131"/>
        <v>12032</v>
      </c>
    </row>
    <row r="2093" spans="1:10" x14ac:dyDescent="0.25">
      <c r="A2093" s="2">
        <v>1360610560</v>
      </c>
      <c r="B2093" s="2">
        <v>1031943348</v>
      </c>
      <c r="C2093" s="2">
        <v>3</v>
      </c>
      <c r="D2093" s="2">
        <v>421</v>
      </c>
      <c r="E2093" s="2">
        <f t="shared" si="130"/>
        <v>140.33333333333334</v>
      </c>
      <c r="F2093" s="4">
        <f t="shared" si="128"/>
        <v>1360610556742</v>
      </c>
      <c r="G2093" s="4">
        <f t="shared" si="129"/>
        <v>1360610556870</v>
      </c>
      <c r="H2093" s="2">
        <v>1031940090</v>
      </c>
      <c r="I2093">
        <v>1031940218</v>
      </c>
      <c r="J2093" s="5">
        <f t="shared" si="131"/>
        <v>128</v>
      </c>
    </row>
    <row r="2094" spans="1:10" x14ac:dyDescent="0.25">
      <c r="A2094" s="2">
        <v>1360610560</v>
      </c>
      <c r="B2094" s="2">
        <v>1031943352</v>
      </c>
      <c r="C2094" s="2">
        <v>8</v>
      </c>
      <c r="D2094" s="2">
        <v>5206</v>
      </c>
      <c r="E2094" s="2">
        <f t="shared" si="130"/>
        <v>650.75</v>
      </c>
      <c r="F2094" s="4">
        <f t="shared" si="128"/>
        <v>1360610556929</v>
      </c>
      <c r="G2094" s="4">
        <f t="shared" si="129"/>
        <v>1360610557185</v>
      </c>
      <c r="H2094" s="2">
        <v>1031940281</v>
      </c>
      <c r="I2094">
        <v>1031940537</v>
      </c>
      <c r="J2094" s="5">
        <f t="shared" si="131"/>
        <v>256</v>
      </c>
    </row>
    <row r="2095" spans="1:10" x14ac:dyDescent="0.25">
      <c r="A2095" s="2">
        <v>1360610560</v>
      </c>
      <c r="B2095" s="2">
        <v>1031943376</v>
      </c>
      <c r="C2095" s="2">
        <v>4</v>
      </c>
      <c r="D2095" s="2">
        <v>589</v>
      </c>
      <c r="E2095" s="2">
        <f t="shared" si="130"/>
        <v>147.25</v>
      </c>
      <c r="F2095" s="4">
        <f t="shared" si="128"/>
        <v>1360610557163</v>
      </c>
      <c r="G2095" s="4">
        <f t="shared" si="129"/>
        <v>1360610557355</v>
      </c>
      <c r="H2095" s="2">
        <v>1031940539</v>
      </c>
      <c r="I2095">
        <v>1031940731</v>
      </c>
      <c r="J2095" s="5">
        <f t="shared" si="131"/>
        <v>192</v>
      </c>
    </row>
    <row r="2096" spans="1:10" x14ac:dyDescent="0.25">
      <c r="A2096" s="2">
        <v>1360610560</v>
      </c>
      <c r="B2096" s="2">
        <v>1031943376</v>
      </c>
      <c r="C2096" s="2">
        <v>4</v>
      </c>
      <c r="D2096" s="2">
        <v>476</v>
      </c>
      <c r="E2096" s="2">
        <f t="shared" si="130"/>
        <v>119</v>
      </c>
      <c r="F2096" s="4">
        <f t="shared" si="128"/>
        <v>1360610549353</v>
      </c>
      <c r="G2096" s="4">
        <f t="shared" si="129"/>
        <v>1360610557417</v>
      </c>
      <c r="H2096" s="2">
        <v>1031932729</v>
      </c>
      <c r="I2096">
        <v>1031940793</v>
      </c>
      <c r="J2096" s="5">
        <f t="shared" si="131"/>
        <v>8064</v>
      </c>
    </row>
    <row r="2097" spans="1:10" x14ac:dyDescent="0.25">
      <c r="A2097" s="2">
        <v>1360610560</v>
      </c>
      <c r="B2097" s="2">
        <v>1031943380</v>
      </c>
      <c r="C2097" s="2">
        <v>33</v>
      </c>
      <c r="D2097" s="2">
        <v>43186</v>
      </c>
      <c r="E2097" s="2">
        <f t="shared" si="130"/>
        <v>1308.6666666666667</v>
      </c>
      <c r="F2097" s="4">
        <f t="shared" si="128"/>
        <v>1360610542054</v>
      </c>
      <c r="G2097" s="4">
        <f t="shared" si="129"/>
        <v>1360610559462</v>
      </c>
      <c r="H2097" s="2">
        <v>1031925434</v>
      </c>
      <c r="I2097">
        <v>1031942842</v>
      </c>
      <c r="J2097" s="5">
        <f t="shared" si="131"/>
        <v>17408</v>
      </c>
    </row>
    <row r="2098" spans="1:10" x14ac:dyDescent="0.25">
      <c r="A2098" s="2">
        <v>1360610560</v>
      </c>
      <c r="B2098" s="2">
        <v>1031943384</v>
      </c>
      <c r="C2098" s="2">
        <v>6</v>
      </c>
      <c r="D2098" s="2">
        <v>2062</v>
      </c>
      <c r="E2098" s="2">
        <f t="shared" si="130"/>
        <v>343.66666666666669</v>
      </c>
      <c r="F2098" s="4">
        <f t="shared" si="128"/>
        <v>1360610554596</v>
      </c>
      <c r="G2098" s="4">
        <f t="shared" si="129"/>
        <v>1360610554660</v>
      </c>
      <c r="H2098" s="2">
        <v>1031937980</v>
      </c>
      <c r="I2098">
        <v>1031938044</v>
      </c>
      <c r="J2098" s="5">
        <f t="shared" si="131"/>
        <v>64</v>
      </c>
    </row>
    <row r="2099" spans="1:10" x14ac:dyDescent="0.25">
      <c r="A2099" s="2">
        <v>1360610560</v>
      </c>
      <c r="B2099" s="2">
        <v>1031943384</v>
      </c>
      <c r="C2099" s="2">
        <v>7</v>
      </c>
      <c r="D2099" s="2">
        <v>741</v>
      </c>
      <c r="E2099" s="2">
        <f t="shared" si="130"/>
        <v>105.85714285714286</v>
      </c>
      <c r="F2099" s="4">
        <f t="shared" si="128"/>
        <v>1360610554722</v>
      </c>
      <c r="G2099" s="4">
        <f t="shared" si="129"/>
        <v>1360610556642</v>
      </c>
      <c r="H2099" s="2">
        <v>1031938106</v>
      </c>
      <c r="I2099">
        <v>1031940026</v>
      </c>
      <c r="J2099" s="5">
        <f t="shared" si="131"/>
        <v>1920</v>
      </c>
    </row>
    <row r="2100" spans="1:10" x14ac:dyDescent="0.25">
      <c r="A2100" s="2">
        <v>1360610560</v>
      </c>
      <c r="B2100" s="2">
        <v>1031943384</v>
      </c>
      <c r="C2100" s="2">
        <v>6</v>
      </c>
      <c r="D2100" s="2">
        <v>721</v>
      </c>
      <c r="E2100" s="2">
        <f t="shared" si="130"/>
        <v>120.16666666666667</v>
      </c>
      <c r="F2100" s="4">
        <f t="shared" si="128"/>
        <v>1360610554977</v>
      </c>
      <c r="G2100" s="4">
        <f t="shared" si="129"/>
        <v>1360610556705</v>
      </c>
      <c r="H2100" s="2">
        <v>1031938361</v>
      </c>
      <c r="I2100">
        <v>1031940089</v>
      </c>
      <c r="J2100" s="5">
        <f t="shared" si="131"/>
        <v>1728</v>
      </c>
    </row>
    <row r="2101" spans="1:10" x14ac:dyDescent="0.25">
      <c r="A2101" s="2">
        <v>1360610560</v>
      </c>
      <c r="B2101" s="2">
        <v>1031943388</v>
      </c>
      <c r="C2101" s="2">
        <v>10</v>
      </c>
      <c r="D2101" s="2">
        <v>2292</v>
      </c>
      <c r="E2101" s="2">
        <f t="shared" si="130"/>
        <v>229.2</v>
      </c>
      <c r="F2101" s="4">
        <f t="shared" si="128"/>
        <v>1360610558176</v>
      </c>
      <c r="G2101" s="4">
        <f t="shared" si="129"/>
        <v>1360610558880</v>
      </c>
      <c r="H2101" s="2">
        <v>1031941564</v>
      </c>
      <c r="I2101">
        <v>1031942268</v>
      </c>
      <c r="J2101" s="5">
        <f t="shared" si="131"/>
        <v>704</v>
      </c>
    </row>
    <row r="2102" spans="1:10" x14ac:dyDescent="0.25">
      <c r="A2102" s="2">
        <v>1360610561</v>
      </c>
      <c r="B2102" s="2">
        <v>1031943436</v>
      </c>
      <c r="C2102" s="2">
        <v>3</v>
      </c>
      <c r="D2102" s="2">
        <v>1076</v>
      </c>
      <c r="E2102" s="2">
        <f t="shared" si="130"/>
        <v>358.66666666666669</v>
      </c>
      <c r="F2102" s="4">
        <f t="shared" si="128"/>
        <v>1360610549910</v>
      </c>
      <c r="G2102" s="4">
        <f t="shared" si="129"/>
        <v>1360610558358</v>
      </c>
      <c r="H2102" s="2">
        <v>1031932346</v>
      </c>
      <c r="I2102">
        <v>1031940794</v>
      </c>
      <c r="J2102" s="5">
        <f t="shared" si="131"/>
        <v>8448</v>
      </c>
    </row>
    <row r="2103" spans="1:10" x14ac:dyDescent="0.25">
      <c r="A2103" s="2">
        <v>1360610561</v>
      </c>
      <c r="B2103" s="2">
        <v>1031943460</v>
      </c>
      <c r="C2103" s="2">
        <v>22</v>
      </c>
      <c r="D2103" s="2">
        <v>26750</v>
      </c>
      <c r="E2103" s="2">
        <f t="shared" si="130"/>
        <v>1215.909090909091</v>
      </c>
      <c r="F2103" s="4">
        <f t="shared" si="128"/>
        <v>1360610546686</v>
      </c>
      <c r="G2103" s="4">
        <f t="shared" si="129"/>
        <v>1360610557566</v>
      </c>
      <c r="H2103" s="2">
        <v>1031929146</v>
      </c>
      <c r="I2103">
        <v>1031940026</v>
      </c>
      <c r="J2103" s="5">
        <f t="shared" si="131"/>
        <v>10880</v>
      </c>
    </row>
    <row r="2104" spans="1:10" x14ac:dyDescent="0.25">
      <c r="A2104" s="2">
        <v>1360610561</v>
      </c>
      <c r="B2104" s="2">
        <v>1031943460</v>
      </c>
      <c r="C2104" s="2">
        <v>91</v>
      </c>
      <c r="D2104" s="2">
        <v>117141</v>
      </c>
      <c r="E2104" s="2">
        <f t="shared" si="130"/>
        <v>1287.2637362637363</v>
      </c>
      <c r="F2104" s="4">
        <f t="shared" si="128"/>
        <v>1360610558333</v>
      </c>
      <c r="G2104" s="4">
        <f t="shared" si="129"/>
        <v>1360610559293</v>
      </c>
      <c r="H2104" s="2">
        <v>1031940793</v>
      </c>
      <c r="I2104">
        <v>1031941753</v>
      </c>
      <c r="J2104" s="5">
        <f t="shared" si="131"/>
        <v>960</v>
      </c>
    </row>
    <row r="2105" spans="1:10" x14ac:dyDescent="0.25">
      <c r="A2105" s="2">
        <v>1360610561</v>
      </c>
      <c r="B2105" s="2">
        <v>1031943468</v>
      </c>
      <c r="C2105" s="2">
        <v>11</v>
      </c>
      <c r="D2105" s="2">
        <v>4012</v>
      </c>
      <c r="E2105" s="2">
        <f t="shared" si="130"/>
        <v>364.72727272727275</v>
      </c>
      <c r="F2105" s="4">
        <f t="shared" si="128"/>
        <v>1360610555509</v>
      </c>
      <c r="G2105" s="4">
        <f t="shared" si="129"/>
        <v>1360610558069</v>
      </c>
      <c r="H2105" s="2">
        <v>1031937977</v>
      </c>
      <c r="I2105">
        <v>1031940537</v>
      </c>
      <c r="J2105" s="5">
        <f t="shared" si="131"/>
        <v>2560</v>
      </c>
    </row>
    <row r="2106" spans="1:10" x14ac:dyDescent="0.25">
      <c r="A2106" s="2">
        <v>1360610561</v>
      </c>
      <c r="B2106" s="2">
        <v>1031943468</v>
      </c>
      <c r="C2106" s="2">
        <v>5</v>
      </c>
      <c r="D2106" s="2">
        <v>1297</v>
      </c>
      <c r="E2106" s="2">
        <f t="shared" si="130"/>
        <v>259.39999999999998</v>
      </c>
      <c r="F2106" s="4">
        <f t="shared" si="128"/>
        <v>1360610555512</v>
      </c>
      <c r="G2106" s="4">
        <f t="shared" si="129"/>
        <v>1360610555640</v>
      </c>
      <c r="H2106" s="2">
        <v>1031937980</v>
      </c>
      <c r="I2106">
        <v>1031938108</v>
      </c>
      <c r="J2106" s="5">
        <f t="shared" si="131"/>
        <v>128</v>
      </c>
    </row>
    <row r="2107" spans="1:10" x14ac:dyDescent="0.25">
      <c r="A2107" s="2">
        <v>1360610561</v>
      </c>
      <c r="B2107" s="2">
        <v>1031943472</v>
      </c>
      <c r="C2107" s="2">
        <v>5</v>
      </c>
      <c r="D2107" s="2">
        <v>935</v>
      </c>
      <c r="E2107" s="2">
        <f t="shared" si="130"/>
        <v>187</v>
      </c>
      <c r="F2107" s="4">
        <f t="shared" si="128"/>
        <v>1360610559410</v>
      </c>
      <c r="G2107" s="4">
        <f t="shared" si="129"/>
        <v>1360610559666</v>
      </c>
      <c r="H2107" s="2">
        <v>1031941882</v>
      </c>
      <c r="I2107">
        <v>1031942138</v>
      </c>
      <c r="J2107" s="5">
        <f t="shared" si="131"/>
        <v>256</v>
      </c>
    </row>
    <row r="2108" spans="1:10" x14ac:dyDescent="0.25">
      <c r="A2108" s="2">
        <v>1360610561</v>
      </c>
      <c r="B2108" s="2">
        <v>1031943476</v>
      </c>
      <c r="C2108" s="2">
        <v>6</v>
      </c>
      <c r="D2108" s="2">
        <v>1592</v>
      </c>
      <c r="E2108" s="2">
        <f t="shared" si="130"/>
        <v>265.33333333333331</v>
      </c>
      <c r="F2108" s="4">
        <f t="shared" si="128"/>
        <v>1360610559599</v>
      </c>
      <c r="G2108" s="4">
        <f t="shared" si="129"/>
        <v>1360610559791</v>
      </c>
      <c r="H2108" s="2">
        <v>1031942075</v>
      </c>
      <c r="I2108">
        <v>1031942267</v>
      </c>
      <c r="J2108" s="5">
        <f t="shared" si="131"/>
        <v>192</v>
      </c>
    </row>
    <row r="2109" spans="1:10" x14ac:dyDescent="0.25">
      <c r="A2109" s="2">
        <v>1360610558</v>
      </c>
      <c r="B2109" s="2">
        <v>3965220664</v>
      </c>
      <c r="C2109" s="2">
        <v>138</v>
      </c>
      <c r="D2109" s="2">
        <v>183479</v>
      </c>
      <c r="E2109" s="2">
        <f t="shared" si="130"/>
        <v>1329.5579710144928</v>
      </c>
      <c r="F2109" s="4">
        <f t="shared" si="128"/>
        <v>1360610545864</v>
      </c>
      <c r="G2109" s="4">
        <f t="shared" si="129"/>
        <v>1360610559240</v>
      </c>
      <c r="H2109" s="2">
        <v>3965208528</v>
      </c>
      <c r="I2109">
        <v>3965221904</v>
      </c>
      <c r="J2109" s="5">
        <f t="shared" si="131"/>
        <v>13376</v>
      </c>
    </row>
    <row r="2110" spans="1:10" x14ac:dyDescent="0.25">
      <c r="A2110" s="2">
        <v>1360610561</v>
      </c>
      <c r="B2110" s="2">
        <v>3965223704</v>
      </c>
      <c r="C2110" s="2">
        <v>69</v>
      </c>
      <c r="D2110" s="2">
        <v>86238</v>
      </c>
      <c r="E2110" s="2">
        <f t="shared" si="130"/>
        <v>1249.8260869565217</v>
      </c>
      <c r="F2110" s="4">
        <f t="shared" si="128"/>
        <v>1360610548192</v>
      </c>
      <c r="G2110" s="4">
        <f t="shared" si="129"/>
        <v>1360610560672</v>
      </c>
      <c r="H2110" s="2">
        <v>3965210896</v>
      </c>
      <c r="I2110">
        <v>3965223376</v>
      </c>
      <c r="J2110" s="5">
        <f t="shared" si="131"/>
        <v>12480</v>
      </c>
    </row>
    <row r="2111" spans="1:10" x14ac:dyDescent="0.25">
      <c r="A2111" s="2">
        <v>1360610561</v>
      </c>
      <c r="B2111" s="2">
        <v>3965223720</v>
      </c>
      <c r="C2111" s="2">
        <v>5</v>
      </c>
      <c r="D2111" s="2">
        <v>821</v>
      </c>
      <c r="E2111" s="2">
        <f t="shared" si="130"/>
        <v>164.2</v>
      </c>
      <c r="F2111" s="4">
        <f t="shared" si="128"/>
        <v>1360610558863</v>
      </c>
      <c r="G2111" s="4">
        <f t="shared" si="129"/>
        <v>1360610558991</v>
      </c>
      <c r="H2111" s="2">
        <v>3965221583</v>
      </c>
      <c r="I2111">
        <v>3965221711</v>
      </c>
      <c r="J2111" s="5">
        <f t="shared" si="131"/>
        <v>128</v>
      </c>
    </row>
    <row r="2112" spans="1:10" x14ac:dyDescent="0.25">
      <c r="A2112" s="2">
        <v>1360610562</v>
      </c>
      <c r="B2112" s="2">
        <v>3965224576</v>
      </c>
      <c r="C2112" s="2">
        <v>1</v>
      </c>
      <c r="D2112" s="2">
        <v>46</v>
      </c>
      <c r="E2112" s="2">
        <f t="shared" si="130"/>
        <v>46</v>
      </c>
      <c r="F2112" s="4">
        <f t="shared" si="128"/>
        <v>1360610535262</v>
      </c>
      <c r="G2112" s="4">
        <f t="shared" si="129"/>
        <v>1360610535262</v>
      </c>
      <c r="H2112" s="2">
        <v>3965197838</v>
      </c>
      <c r="I2112">
        <v>3965197838</v>
      </c>
      <c r="J2112" s="5">
        <f t="shared" si="131"/>
        <v>0</v>
      </c>
    </row>
    <row r="2113" spans="1:10" x14ac:dyDescent="0.25">
      <c r="A2113" s="2">
        <v>1360610564</v>
      </c>
      <c r="B2113" s="2">
        <v>1031946980</v>
      </c>
      <c r="C2113" s="2">
        <v>10</v>
      </c>
      <c r="D2113" s="2">
        <v>4003</v>
      </c>
      <c r="E2113" s="2">
        <f t="shared" si="130"/>
        <v>400.3</v>
      </c>
      <c r="F2113" s="4">
        <f t="shared" si="128"/>
        <v>1360610535928</v>
      </c>
      <c r="G2113" s="4">
        <f t="shared" si="129"/>
        <v>1360610537720</v>
      </c>
      <c r="H2113" s="2">
        <v>1031918908</v>
      </c>
      <c r="I2113">
        <v>1031920700</v>
      </c>
      <c r="J2113" s="5">
        <f t="shared" si="131"/>
        <v>1792</v>
      </c>
    </row>
    <row r="2114" spans="1:10" x14ac:dyDescent="0.25">
      <c r="A2114" s="2">
        <v>1360610564</v>
      </c>
      <c r="B2114" s="2">
        <v>1031947064</v>
      </c>
      <c r="C2114" s="2">
        <v>1</v>
      </c>
      <c r="D2114" s="2">
        <v>46</v>
      </c>
      <c r="E2114" s="2">
        <f t="shared" si="130"/>
        <v>46</v>
      </c>
      <c r="F2114" s="4">
        <f t="shared" ref="F2114:F2177" si="132">((A2114*1000)-B2114)+H2114</f>
        <v>1360610538978</v>
      </c>
      <c r="G2114" s="4">
        <f t="shared" ref="G2114:G2177" si="133">((A2114*1000)-B2114)+I2114</f>
        <v>1360610538978</v>
      </c>
      <c r="H2114" s="2">
        <v>1031922042</v>
      </c>
      <c r="I2114">
        <v>1031922042</v>
      </c>
      <c r="J2114" s="5">
        <f t="shared" si="131"/>
        <v>0</v>
      </c>
    </row>
    <row r="2115" spans="1:10" x14ac:dyDescent="0.25">
      <c r="A2115" s="2">
        <v>1360610568</v>
      </c>
      <c r="B2115" s="2">
        <v>1031951084</v>
      </c>
      <c r="C2115" s="2">
        <v>9</v>
      </c>
      <c r="D2115" s="2">
        <v>3475</v>
      </c>
      <c r="E2115" s="2">
        <f t="shared" ref="E2115:E2178" si="134">D2115/C2115</f>
        <v>386.11111111111109</v>
      </c>
      <c r="F2115" s="4">
        <f t="shared" si="132"/>
        <v>1360610542416</v>
      </c>
      <c r="G2115" s="4">
        <f t="shared" si="133"/>
        <v>1360610548112</v>
      </c>
      <c r="H2115" s="2">
        <v>1031925500</v>
      </c>
      <c r="I2115">
        <v>1031931196</v>
      </c>
      <c r="J2115" s="5">
        <f t="shared" ref="J2115:J2178" si="135">G2115-F2115</f>
        <v>5696</v>
      </c>
    </row>
    <row r="2116" spans="1:10" x14ac:dyDescent="0.25">
      <c r="A2116" s="2">
        <v>1360610568</v>
      </c>
      <c r="B2116" s="2">
        <v>1031951348</v>
      </c>
      <c r="C2116" s="2">
        <v>4</v>
      </c>
      <c r="D2116" s="2">
        <v>842</v>
      </c>
      <c r="E2116" s="2">
        <f t="shared" si="134"/>
        <v>210.5</v>
      </c>
      <c r="F2116" s="4">
        <f t="shared" si="132"/>
        <v>1360610559878</v>
      </c>
      <c r="G2116" s="4">
        <f t="shared" si="133"/>
        <v>1360610560006</v>
      </c>
      <c r="H2116" s="2">
        <v>1031943226</v>
      </c>
      <c r="I2116">
        <v>1031943354</v>
      </c>
      <c r="J2116" s="5">
        <f t="shared" si="135"/>
        <v>128</v>
      </c>
    </row>
    <row r="2117" spans="1:10" x14ac:dyDescent="0.25">
      <c r="A2117" s="2">
        <v>1360610568</v>
      </c>
      <c r="B2117" s="2">
        <v>1031951352</v>
      </c>
      <c r="C2117" s="2">
        <v>4</v>
      </c>
      <c r="D2117" s="2">
        <v>526</v>
      </c>
      <c r="E2117" s="2">
        <f t="shared" si="134"/>
        <v>131.5</v>
      </c>
      <c r="F2117" s="4">
        <f t="shared" si="132"/>
        <v>1360610560068</v>
      </c>
      <c r="G2117" s="4">
        <f t="shared" si="133"/>
        <v>1360610560260</v>
      </c>
      <c r="H2117" s="2">
        <v>1031943420</v>
      </c>
      <c r="I2117">
        <v>1031943612</v>
      </c>
      <c r="J2117" s="5">
        <f t="shared" si="135"/>
        <v>192</v>
      </c>
    </row>
    <row r="2118" spans="1:10" x14ac:dyDescent="0.25">
      <c r="A2118" s="2">
        <v>1360610568</v>
      </c>
      <c r="B2118" s="2">
        <v>1031951352</v>
      </c>
      <c r="C2118" s="2">
        <v>5</v>
      </c>
      <c r="D2118" s="2">
        <v>1297</v>
      </c>
      <c r="E2118" s="2">
        <f t="shared" si="134"/>
        <v>259.39999999999998</v>
      </c>
      <c r="F2118" s="4">
        <f t="shared" si="132"/>
        <v>1360610560257</v>
      </c>
      <c r="G2118" s="4">
        <f t="shared" si="133"/>
        <v>1360610560641</v>
      </c>
      <c r="H2118" s="2">
        <v>1031943609</v>
      </c>
      <c r="I2118">
        <v>1031943993</v>
      </c>
      <c r="J2118" s="5">
        <f t="shared" si="135"/>
        <v>384</v>
      </c>
    </row>
    <row r="2119" spans="1:10" x14ac:dyDescent="0.25">
      <c r="A2119" s="2">
        <v>1360610568</v>
      </c>
      <c r="B2119" s="2">
        <v>1031951364</v>
      </c>
      <c r="C2119" s="2">
        <v>12</v>
      </c>
      <c r="D2119" s="2">
        <v>5590</v>
      </c>
      <c r="E2119" s="2">
        <f t="shared" si="134"/>
        <v>465.83333333333331</v>
      </c>
      <c r="F2119" s="4">
        <f t="shared" si="132"/>
        <v>1360610553656</v>
      </c>
      <c r="G2119" s="4">
        <f t="shared" si="133"/>
        <v>1360610563768</v>
      </c>
      <c r="H2119" s="2">
        <v>1031937020</v>
      </c>
      <c r="I2119">
        <v>1031947132</v>
      </c>
      <c r="J2119" s="5">
        <f t="shared" si="135"/>
        <v>10112</v>
      </c>
    </row>
    <row r="2120" spans="1:10" x14ac:dyDescent="0.25">
      <c r="A2120" s="2">
        <v>1360610569</v>
      </c>
      <c r="B2120" s="2">
        <v>1031951484</v>
      </c>
      <c r="C2120" s="2">
        <v>5</v>
      </c>
      <c r="D2120" s="2">
        <v>657</v>
      </c>
      <c r="E2120" s="2">
        <f t="shared" si="134"/>
        <v>131.4</v>
      </c>
      <c r="F2120" s="4">
        <f t="shared" si="132"/>
        <v>1360610564134</v>
      </c>
      <c r="G2120" s="4">
        <f t="shared" si="133"/>
        <v>1360610564134</v>
      </c>
      <c r="H2120" s="2">
        <v>1031946618</v>
      </c>
      <c r="I2120">
        <v>1031946618</v>
      </c>
      <c r="J2120" s="5">
        <f t="shared" si="135"/>
        <v>0</v>
      </c>
    </row>
    <row r="2121" spans="1:10" x14ac:dyDescent="0.25">
      <c r="A2121" s="2">
        <v>1360610569</v>
      </c>
      <c r="B2121" s="2">
        <v>1031951512</v>
      </c>
      <c r="C2121" s="2">
        <v>4</v>
      </c>
      <c r="D2121" s="2">
        <v>843</v>
      </c>
      <c r="E2121" s="2">
        <f t="shared" si="134"/>
        <v>210.75</v>
      </c>
      <c r="F2121" s="4">
        <f t="shared" si="132"/>
        <v>1360610560459</v>
      </c>
      <c r="G2121" s="4">
        <f t="shared" si="133"/>
        <v>1360610560715</v>
      </c>
      <c r="H2121" s="2">
        <v>1031942971</v>
      </c>
      <c r="I2121">
        <v>1031943227</v>
      </c>
      <c r="J2121" s="5">
        <f t="shared" si="135"/>
        <v>256</v>
      </c>
    </row>
    <row r="2122" spans="1:10" x14ac:dyDescent="0.25">
      <c r="A2122" s="2">
        <v>1360610569</v>
      </c>
      <c r="B2122" s="2">
        <v>1031951552</v>
      </c>
      <c r="C2122" s="2">
        <v>11</v>
      </c>
      <c r="D2122" s="2">
        <v>6934</v>
      </c>
      <c r="E2122" s="2">
        <f t="shared" si="134"/>
        <v>630.36363636363637</v>
      </c>
      <c r="F2122" s="4">
        <f t="shared" si="132"/>
        <v>1360610558242</v>
      </c>
      <c r="G2122" s="4">
        <f t="shared" si="133"/>
        <v>1360610561506</v>
      </c>
      <c r="H2122" s="2">
        <v>1031940794</v>
      </c>
      <c r="I2122">
        <v>1031944058</v>
      </c>
      <c r="J2122" s="5">
        <f t="shared" si="135"/>
        <v>3264</v>
      </c>
    </row>
    <row r="2123" spans="1:10" x14ac:dyDescent="0.25">
      <c r="A2123" s="2">
        <v>1360610569</v>
      </c>
      <c r="B2123" s="2">
        <v>1031951560</v>
      </c>
      <c r="C2123" s="2">
        <v>3</v>
      </c>
      <c r="D2123" s="2">
        <v>421</v>
      </c>
      <c r="E2123" s="2">
        <f t="shared" si="134"/>
        <v>140.33333333333334</v>
      </c>
      <c r="F2123" s="4">
        <f t="shared" si="132"/>
        <v>1360610564123</v>
      </c>
      <c r="G2123" s="4">
        <f t="shared" si="133"/>
        <v>1360610564187</v>
      </c>
      <c r="H2123" s="2">
        <v>1031946683</v>
      </c>
      <c r="I2123">
        <v>1031946747</v>
      </c>
      <c r="J2123" s="5">
        <f t="shared" si="135"/>
        <v>64</v>
      </c>
    </row>
    <row r="2124" spans="1:10" x14ac:dyDescent="0.25">
      <c r="A2124" s="2">
        <v>1360610569</v>
      </c>
      <c r="B2124" s="2">
        <v>1031951564</v>
      </c>
      <c r="C2124" s="2">
        <v>32</v>
      </c>
      <c r="D2124" s="2">
        <v>24192</v>
      </c>
      <c r="E2124" s="2">
        <f t="shared" si="134"/>
        <v>756</v>
      </c>
      <c r="F2124" s="4">
        <f t="shared" si="132"/>
        <v>1360610551317</v>
      </c>
      <c r="G2124" s="4">
        <f t="shared" si="133"/>
        <v>1360610562325</v>
      </c>
      <c r="H2124" s="2">
        <v>1031933881</v>
      </c>
      <c r="I2124">
        <v>1031944889</v>
      </c>
      <c r="J2124" s="5">
        <f t="shared" si="135"/>
        <v>11008</v>
      </c>
    </row>
    <row r="2125" spans="1:10" x14ac:dyDescent="0.25">
      <c r="A2125" s="2">
        <v>1360610569</v>
      </c>
      <c r="B2125" s="2">
        <v>3965231752</v>
      </c>
      <c r="C2125" s="2">
        <v>8</v>
      </c>
      <c r="D2125" s="2">
        <v>1548</v>
      </c>
      <c r="E2125" s="2">
        <f t="shared" si="134"/>
        <v>193.5</v>
      </c>
      <c r="F2125" s="4">
        <f t="shared" si="132"/>
        <v>1360610555119</v>
      </c>
      <c r="G2125" s="4">
        <f t="shared" si="133"/>
        <v>1360610566255</v>
      </c>
      <c r="H2125" s="2">
        <v>3965217871</v>
      </c>
      <c r="I2125">
        <v>3965229007</v>
      </c>
      <c r="J2125" s="5">
        <f t="shared" si="135"/>
        <v>11136</v>
      </c>
    </row>
    <row r="2126" spans="1:10" x14ac:dyDescent="0.25">
      <c r="A2126" s="2">
        <v>1360610569</v>
      </c>
      <c r="B2126" s="2">
        <v>3965231756</v>
      </c>
      <c r="C2126" s="2">
        <v>9</v>
      </c>
      <c r="D2126" s="2">
        <v>5892</v>
      </c>
      <c r="E2126" s="2">
        <f t="shared" si="134"/>
        <v>654.66666666666663</v>
      </c>
      <c r="F2126" s="4">
        <f t="shared" si="132"/>
        <v>1360610559723</v>
      </c>
      <c r="G2126" s="4">
        <f t="shared" si="133"/>
        <v>1360610566251</v>
      </c>
      <c r="H2126" s="2">
        <v>3965222479</v>
      </c>
      <c r="I2126">
        <v>3965229007</v>
      </c>
      <c r="J2126" s="5">
        <f t="shared" si="135"/>
        <v>6528</v>
      </c>
    </row>
    <row r="2127" spans="1:10" x14ac:dyDescent="0.25">
      <c r="A2127" s="2">
        <v>1360610569</v>
      </c>
      <c r="B2127" s="2">
        <v>3965231780</v>
      </c>
      <c r="C2127" s="2">
        <v>4</v>
      </c>
      <c r="D2127" s="2">
        <v>1154</v>
      </c>
      <c r="E2127" s="2">
        <f t="shared" si="134"/>
        <v>288.5</v>
      </c>
      <c r="F2127" s="4">
        <f t="shared" si="132"/>
        <v>1360610559889</v>
      </c>
      <c r="G2127" s="4">
        <f t="shared" si="133"/>
        <v>1360610566225</v>
      </c>
      <c r="H2127" s="2">
        <v>3965222669</v>
      </c>
      <c r="I2127">
        <v>3965229005</v>
      </c>
      <c r="J2127" s="5">
        <f t="shared" si="135"/>
        <v>6336</v>
      </c>
    </row>
    <row r="2128" spans="1:10" x14ac:dyDescent="0.25">
      <c r="A2128" s="2">
        <v>1360610572</v>
      </c>
      <c r="B2128" s="2">
        <v>1031955148</v>
      </c>
      <c r="C2128" s="2">
        <v>1</v>
      </c>
      <c r="D2128" s="2">
        <v>46</v>
      </c>
      <c r="E2128" s="2">
        <f t="shared" si="134"/>
        <v>46</v>
      </c>
      <c r="F2128" s="4">
        <f t="shared" si="132"/>
        <v>1360610545421</v>
      </c>
      <c r="G2128" s="4">
        <f t="shared" si="133"/>
        <v>1360610545421</v>
      </c>
      <c r="H2128" s="2">
        <v>1031928569</v>
      </c>
      <c r="I2128">
        <v>1031928569</v>
      </c>
      <c r="J2128" s="5">
        <f t="shared" si="135"/>
        <v>0</v>
      </c>
    </row>
    <row r="2129" spans="1:10" x14ac:dyDescent="0.25">
      <c r="A2129" s="2">
        <v>1360610577</v>
      </c>
      <c r="B2129" s="2">
        <v>1031959440</v>
      </c>
      <c r="C2129" s="2">
        <v>90</v>
      </c>
      <c r="D2129" s="2">
        <v>113165</v>
      </c>
      <c r="E2129" s="2">
        <f t="shared" si="134"/>
        <v>1257.3888888888889</v>
      </c>
      <c r="F2129" s="4">
        <f t="shared" si="132"/>
        <v>1360610558419</v>
      </c>
      <c r="G2129" s="4">
        <f t="shared" si="133"/>
        <v>1360610570835</v>
      </c>
      <c r="H2129" s="2">
        <v>1031940859</v>
      </c>
      <c r="I2129">
        <v>1031953275</v>
      </c>
      <c r="J2129" s="5">
        <f t="shared" si="135"/>
        <v>12416</v>
      </c>
    </row>
    <row r="2130" spans="1:10" x14ac:dyDescent="0.25">
      <c r="A2130" s="2">
        <v>1360610577</v>
      </c>
      <c r="B2130" s="2">
        <v>1031959448</v>
      </c>
      <c r="C2130" s="2">
        <v>5</v>
      </c>
      <c r="D2130" s="2">
        <v>1562</v>
      </c>
      <c r="E2130" s="2">
        <f t="shared" si="134"/>
        <v>312.39999999999998</v>
      </c>
      <c r="F2130" s="4">
        <f t="shared" si="132"/>
        <v>1360610563788</v>
      </c>
      <c r="G2130" s="4">
        <f t="shared" si="133"/>
        <v>1360610570892</v>
      </c>
      <c r="H2130" s="2">
        <v>1031946236</v>
      </c>
      <c r="I2130">
        <v>1031953340</v>
      </c>
      <c r="J2130" s="5">
        <f t="shared" si="135"/>
        <v>7104</v>
      </c>
    </row>
    <row r="2131" spans="1:10" x14ac:dyDescent="0.25">
      <c r="A2131" s="2">
        <v>1360610577</v>
      </c>
      <c r="B2131" s="2">
        <v>3965239704</v>
      </c>
      <c r="C2131" s="2">
        <v>7</v>
      </c>
      <c r="D2131" s="2">
        <v>2292</v>
      </c>
      <c r="E2131" s="2">
        <f t="shared" si="134"/>
        <v>327.42857142857144</v>
      </c>
      <c r="F2131" s="4">
        <f t="shared" si="132"/>
        <v>1360610557277</v>
      </c>
      <c r="G2131" s="4">
        <f t="shared" si="133"/>
        <v>1360610570333</v>
      </c>
      <c r="H2131" s="2">
        <v>3965219981</v>
      </c>
      <c r="I2131">
        <v>3965233037</v>
      </c>
      <c r="J2131" s="5">
        <f t="shared" si="135"/>
        <v>13056</v>
      </c>
    </row>
    <row r="2132" spans="1:10" x14ac:dyDescent="0.25">
      <c r="A2132" s="2">
        <v>1360610577</v>
      </c>
      <c r="B2132" s="2">
        <v>3965239704</v>
      </c>
      <c r="C2132" s="2">
        <v>8</v>
      </c>
      <c r="D2132" s="2">
        <v>3349</v>
      </c>
      <c r="E2132" s="2">
        <f t="shared" si="134"/>
        <v>418.625</v>
      </c>
      <c r="F2132" s="4">
        <f t="shared" si="132"/>
        <v>1360610557341</v>
      </c>
      <c r="G2132" s="4">
        <f t="shared" si="133"/>
        <v>1360610570397</v>
      </c>
      <c r="H2132" s="2">
        <v>3965220045</v>
      </c>
      <c r="I2132">
        <v>3965233101</v>
      </c>
      <c r="J2132" s="5">
        <f t="shared" si="135"/>
        <v>13056</v>
      </c>
    </row>
    <row r="2133" spans="1:10" x14ac:dyDescent="0.25">
      <c r="A2133" s="2">
        <v>1360610625</v>
      </c>
      <c r="B2133" s="2">
        <v>1032007412</v>
      </c>
      <c r="C2133" s="2">
        <v>6</v>
      </c>
      <c r="D2133" s="2">
        <v>480</v>
      </c>
      <c r="E2133" s="2">
        <f t="shared" si="134"/>
        <v>80</v>
      </c>
      <c r="F2133" s="4">
        <f t="shared" si="132"/>
        <v>1360610617007</v>
      </c>
      <c r="G2133" s="4">
        <f t="shared" si="133"/>
        <v>1360610623407</v>
      </c>
      <c r="H2133" s="2">
        <v>1031999419</v>
      </c>
      <c r="I2133">
        <v>1032005819</v>
      </c>
      <c r="J2133" s="5">
        <f t="shared" si="135"/>
        <v>6400</v>
      </c>
    </row>
    <row r="2134" spans="1:10" x14ac:dyDescent="0.25">
      <c r="A2134" s="2">
        <v>1360610625</v>
      </c>
      <c r="B2134" s="2">
        <v>1032007464</v>
      </c>
      <c r="C2134" s="2">
        <v>2</v>
      </c>
      <c r="D2134" s="2">
        <v>98</v>
      </c>
      <c r="E2134" s="2">
        <f t="shared" si="134"/>
        <v>49</v>
      </c>
      <c r="F2134" s="4">
        <f t="shared" si="132"/>
        <v>1360610616826</v>
      </c>
      <c r="G2134" s="4">
        <f t="shared" si="133"/>
        <v>1360610617082</v>
      </c>
      <c r="H2134" s="2">
        <v>1031999290</v>
      </c>
      <c r="I2134">
        <v>1031999546</v>
      </c>
      <c r="J2134" s="5">
        <f t="shared" si="135"/>
        <v>256</v>
      </c>
    </row>
    <row r="2135" spans="1:10" x14ac:dyDescent="0.25">
      <c r="A2135" s="2">
        <v>1360610649</v>
      </c>
      <c r="B2135" s="2">
        <v>1032031656</v>
      </c>
      <c r="C2135" s="2">
        <v>9</v>
      </c>
      <c r="D2135" s="2">
        <v>2922</v>
      </c>
      <c r="E2135" s="2">
        <f t="shared" si="134"/>
        <v>324.66666666666669</v>
      </c>
      <c r="F2135" s="4">
        <f t="shared" si="132"/>
        <v>1360610647354</v>
      </c>
      <c r="G2135" s="4">
        <f t="shared" si="133"/>
        <v>1360610647930</v>
      </c>
      <c r="H2135" s="2">
        <v>1032030010</v>
      </c>
      <c r="I2135">
        <v>1032030586</v>
      </c>
      <c r="J2135" s="5">
        <f t="shared" si="135"/>
        <v>576</v>
      </c>
    </row>
    <row r="2136" spans="1:10" x14ac:dyDescent="0.25">
      <c r="A2136" s="2">
        <v>1360610649</v>
      </c>
      <c r="B2136" s="2">
        <v>3965311696</v>
      </c>
      <c r="C2136" s="2">
        <v>6</v>
      </c>
      <c r="D2136" s="2">
        <v>587</v>
      </c>
      <c r="E2136" s="2">
        <f t="shared" si="134"/>
        <v>97.833333333333329</v>
      </c>
      <c r="F2136" s="4">
        <f t="shared" si="132"/>
        <v>1360610646374</v>
      </c>
      <c r="G2136" s="4">
        <f t="shared" si="133"/>
        <v>1360610646438</v>
      </c>
      <c r="H2136" s="2">
        <v>3965309070</v>
      </c>
      <c r="I2136">
        <v>3965309134</v>
      </c>
      <c r="J2136" s="5">
        <f t="shared" si="135"/>
        <v>64</v>
      </c>
    </row>
    <row r="2137" spans="1:10" x14ac:dyDescent="0.25">
      <c r="A2137" s="2">
        <v>1360610649</v>
      </c>
      <c r="B2137" s="2">
        <v>3965311708</v>
      </c>
      <c r="C2137" s="2">
        <v>24</v>
      </c>
      <c r="D2137" s="2">
        <v>22486</v>
      </c>
      <c r="E2137" s="2">
        <f t="shared" si="134"/>
        <v>936.91666666666663</v>
      </c>
      <c r="F2137" s="4">
        <f t="shared" si="132"/>
        <v>1360610646170</v>
      </c>
      <c r="G2137" s="4">
        <f t="shared" si="133"/>
        <v>1360610647578</v>
      </c>
      <c r="H2137" s="2">
        <v>3965308878</v>
      </c>
      <c r="I2137">
        <v>3965310286</v>
      </c>
      <c r="J2137" s="5">
        <f t="shared" si="135"/>
        <v>1408</v>
      </c>
    </row>
    <row r="2138" spans="1:10" x14ac:dyDescent="0.25">
      <c r="A2138" s="2">
        <v>1360610649</v>
      </c>
      <c r="B2138" s="2">
        <v>3965311728</v>
      </c>
      <c r="C2138" s="2">
        <v>55</v>
      </c>
      <c r="D2138" s="2">
        <v>64961</v>
      </c>
      <c r="E2138" s="2">
        <f t="shared" si="134"/>
        <v>1181.1090909090908</v>
      </c>
      <c r="F2138" s="4">
        <f t="shared" si="132"/>
        <v>1360610647561</v>
      </c>
      <c r="G2138" s="4">
        <f t="shared" si="133"/>
        <v>1360610648841</v>
      </c>
      <c r="H2138" s="2">
        <v>3965310289</v>
      </c>
      <c r="I2138">
        <v>3965311569</v>
      </c>
      <c r="J2138" s="5">
        <f t="shared" si="135"/>
        <v>1280</v>
      </c>
    </row>
    <row r="2139" spans="1:10" x14ac:dyDescent="0.25">
      <c r="A2139" s="2">
        <v>1360610649</v>
      </c>
      <c r="B2139" s="2">
        <v>3965311728</v>
      </c>
      <c r="C2139" s="2">
        <v>50</v>
      </c>
      <c r="D2139" s="2">
        <v>63606</v>
      </c>
      <c r="E2139" s="2">
        <f t="shared" si="134"/>
        <v>1272.1199999999999</v>
      </c>
      <c r="F2139" s="4">
        <f t="shared" si="132"/>
        <v>1360610647497</v>
      </c>
      <c r="G2139" s="4">
        <f t="shared" si="133"/>
        <v>1360610648777</v>
      </c>
      <c r="H2139" s="2">
        <v>3965310225</v>
      </c>
      <c r="I2139">
        <v>3965311505</v>
      </c>
      <c r="J2139" s="5">
        <f t="shared" si="135"/>
        <v>1280</v>
      </c>
    </row>
    <row r="2140" spans="1:10" x14ac:dyDescent="0.25">
      <c r="A2140" s="2">
        <v>1360610657</v>
      </c>
      <c r="B2140" s="2">
        <v>1032039540</v>
      </c>
      <c r="C2140" s="2">
        <v>12</v>
      </c>
      <c r="D2140" s="2">
        <v>9658</v>
      </c>
      <c r="E2140" s="2">
        <f t="shared" si="134"/>
        <v>804.83333333333337</v>
      </c>
      <c r="F2140" s="4">
        <f t="shared" si="132"/>
        <v>1360610649899</v>
      </c>
      <c r="G2140" s="4">
        <f t="shared" si="133"/>
        <v>1360610650091</v>
      </c>
      <c r="H2140" s="2">
        <v>1032032439</v>
      </c>
      <c r="I2140">
        <v>1032032631</v>
      </c>
      <c r="J2140" s="5">
        <f t="shared" si="135"/>
        <v>192</v>
      </c>
    </row>
    <row r="2141" spans="1:10" x14ac:dyDescent="0.25">
      <c r="A2141" s="2">
        <v>1360610657</v>
      </c>
      <c r="B2141" s="2">
        <v>1032039540</v>
      </c>
      <c r="C2141" s="2">
        <v>4</v>
      </c>
      <c r="D2141" s="2">
        <v>582</v>
      </c>
      <c r="E2141" s="2">
        <f t="shared" si="134"/>
        <v>145.5</v>
      </c>
      <c r="F2141" s="4">
        <f t="shared" si="132"/>
        <v>1360610649967</v>
      </c>
      <c r="G2141" s="4">
        <f t="shared" si="133"/>
        <v>1360610650095</v>
      </c>
      <c r="H2141" s="2">
        <v>1032032507</v>
      </c>
      <c r="I2141">
        <v>1032032635</v>
      </c>
      <c r="J2141" s="5">
        <f t="shared" si="135"/>
        <v>128</v>
      </c>
    </row>
    <row r="2142" spans="1:10" x14ac:dyDescent="0.25">
      <c r="A2142" s="2">
        <v>1360610657</v>
      </c>
      <c r="B2142" s="2">
        <v>1032039568</v>
      </c>
      <c r="C2142" s="2">
        <v>5</v>
      </c>
      <c r="D2142" s="2">
        <v>1941</v>
      </c>
      <c r="E2142" s="2">
        <f t="shared" si="134"/>
        <v>388.2</v>
      </c>
      <c r="F2142" s="4">
        <f t="shared" si="132"/>
        <v>1360610651089</v>
      </c>
      <c r="G2142" s="4">
        <f t="shared" si="133"/>
        <v>1360610651281</v>
      </c>
      <c r="H2142" s="2">
        <v>1032033657</v>
      </c>
      <c r="I2142">
        <v>1032033849</v>
      </c>
      <c r="J2142" s="5">
        <f t="shared" si="135"/>
        <v>192</v>
      </c>
    </row>
    <row r="2143" spans="1:10" x14ac:dyDescent="0.25">
      <c r="A2143" s="2">
        <v>1360610657</v>
      </c>
      <c r="B2143" s="2">
        <v>1032039568</v>
      </c>
      <c r="C2143" s="2">
        <v>11</v>
      </c>
      <c r="D2143" s="2">
        <v>3920</v>
      </c>
      <c r="E2143" s="2">
        <f t="shared" si="134"/>
        <v>356.36363636363637</v>
      </c>
      <c r="F2143" s="4">
        <f t="shared" si="132"/>
        <v>1360610651408</v>
      </c>
      <c r="G2143" s="4">
        <f t="shared" si="133"/>
        <v>1360610651536</v>
      </c>
      <c r="H2143" s="2">
        <v>1032033976</v>
      </c>
      <c r="I2143">
        <v>1032034104</v>
      </c>
      <c r="J2143" s="5">
        <f t="shared" si="135"/>
        <v>128</v>
      </c>
    </row>
    <row r="2144" spans="1:10" x14ac:dyDescent="0.25">
      <c r="A2144" s="2">
        <v>1360610657</v>
      </c>
      <c r="B2144" s="2">
        <v>1032039568</v>
      </c>
      <c r="C2144" s="2">
        <v>23</v>
      </c>
      <c r="D2144" s="2">
        <v>26631</v>
      </c>
      <c r="E2144" s="2">
        <f t="shared" si="134"/>
        <v>1157.8695652173913</v>
      </c>
      <c r="F2144" s="4">
        <f t="shared" si="132"/>
        <v>1360610651408</v>
      </c>
      <c r="G2144" s="4">
        <f t="shared" si="133"/>
        <v>1360610651536</v>
      </c>
      <c r="H2144" s="2">
        <v>1032033976</v>
      </c>
      <c r="I2144">
        <v>1032034104</v>
      </c>
      <c r="J2144" s="5">
        <f t="shared" si="135"/>
        <v>128</v>
      </c>
    </row>
    <row r="2145" spans="1:10" x14ac:dyDescent="0.25">
      <c r="A2145" s="2">
        <v>1360610657</v>
      </c>
      <c r="B2145" s="2">
        <v>1032039572</v>
      </c>
      <c r="C2145" s="2">
        <v>4</v>
      </c>
      <c r="D2145" s="2">
        <v>832</v>
      </c>
      <c r="E2145" s="2">
        <f t="shared" si="134"/>
        <v>208</v>
      </c>
      <c r="F2145" s="4">
        <f t="shared" si="132"/>
        <v>1360610651534</v>
      </c>
      <c r="G2145" s="4">
        <f t="shared" si="133"/>
        <v>1360610651662</v>
      </c>
      <c r="H2145" s="2">
        <v>1032034106</v>
      </c>
      <c r="I2145">
        <v>1032034234</v>
      </c>
      <c r="J2145" s="5">
        <f t="shared" si="135"/>
        <v>128</v>
      </c>
    </row>
    <row r="2146" spans="1:10" x14ac:dyDescent="0.25">
      <c r="A2146" s="2">
        <v>1360610657</v>
      </c>
      <c r="B2146" s="2">
        <v>1032039572</v>
      </c>
      <c r="C2146" s="2">
        <v>6</v>
      </c>
      <c r="D2146" s="2">
        <v>999</v>
      </c>
      <c r="E2146" s="2">
        <f t="shared" si="134"/>
        <v>166.5</v>
      </c>
      <c r="F2146" s="4">
        <f t="shared" si="132"/>
        <v>1360610651788</v>
      </c>
      <c r="G2146" s="4">
        <f t="shared" si="133"/>
        <v>1360610651916</v>
      </c>
      <c r="H2146" s="2">
        <v>1032034360</v>
      </c>
      <c r="I2146">
        <v>1032034488</v>
      </c>
      <c r="J2146" s="5">
        <f t="shared" si="135"/>
        <v>128</v>
      </c>
    </row>
    <row r="2147" spans="1:10" x14ac:dyDescent="0.25">
      <c r="A2147" s="2">
        <v>1360610657</v>
      </c>
      <c r="B2147" s="2">
        <v>1032039572</v>
      </c>
      <c r="C2147" s="2">
        <v>8</v>
      </c>
      <c r="D2147" s="2">
        <v>1705</v>
      </c>
      <c r="E2147" s="2">
        <f t="shared" si="134"/>
        <v>213.125</v>
      </c>
      <c r="F2147" s="4">
        <f t="shared" si="132"/>
        <v>1360610651916</v>
      </c>
      <c r="G2147" s="4">
        <f t="shared" si="133"/>
        <v>1360610652300</v>
      </c>
      <c r="H2147" s="2">
        <v>1032034488</v>
      </c>
      <c r="I2147">
        <v>1032034872</v>
      </c>
      <c r="J2147" s="5">
        <f t="shared" si="135"/>
        <v>384</v>
      </c>
    </row>
    <row r="2148" spans="1:10" x14ac:dyDescent="0.25">
      <c r="A2148" s="2">
        <v>1360610657</v>
      </c>
      <c r="B2148" s="2">
        <v>1032039576</v>
      </c>
      <c r="C2148" s="2">
        <v>7</v>
      </c>
      <c r="D2148" s="2">
        <v>755</v>
      </c>
      <c r="E2148" s="2">
        <f t="shared" si="134"/>
        <v>107.85714285714286</v>
      </c>
      <c r="F2148" s="4">
        <f t="shared" si="132"/>
        <v>1360610652234</v>
      </c>
      <c r="G2148" s="4">
        <f t="shared" si="133"/>
        <v>1360610653386</v>
      </c>
      <c r="H2148" s="2">
        <v>1032034810</v>
      </c>
      <c r="I2148">
        <v>1032035962</v>
      </c>
      <c r="J2148" s="5">
        <f t="shared" si="135"/>
        <v>1152</v>
      </c>
    </row>
    <row r="2149" spans="1:10" x14ac:dyDescent="0.25">
      <c r="A2149" s="2">
        <v>1360610657</v>
      </c>
      <c r="B2149" s="2">
        <v>1032039576</v>
      </c>
      <c r="C2149" s="2">
        <v>6</v>
      </c>
      <c r="D2149" s="2">
        <v>626</v>
      </c>
      <c r="E2149" s="2">
        <f t="shared" si="134"/>
        <v>104.33333333333333</v>
      </c>
      <c r="F2149" s="4">
        <f t="shared" si="132"/>
        <v>1360610655370</v>
      </c>
      <c r="G2149" s="4">
        <f t="shared" si="133"/>
        <v>1360610655754</v>
      </c>
      <c r="H2149" s="2">
        <v>1032037946</v>
      </c>
      <c r="I2149">
        <v>1032038330</v>
      </c>
      <c r="J2149" s="5">
        <f t="shared" si="135"/>
        <v>384</v>
      </c>
    </row>
    <row r="2150" spans="1:10" x14ac:dyDescent="0.25">
      <c r="A2150" s="2">
        <v>1360610657</v>
      </c>
      <c r="B2150" s="2">
        <v>1032039576</v>
      </c>
      <c r="C2150" s="2">
        <v>6</v>
      </c>
      <c r="D2150" s="2">
        <v>626</v>
      </c>
      <c r="E2150" s="2">
        <f t="shared" si="134"/>
        <v>104.33333333333333</v>
      </c>
      <c r="F2150" s="4">
        <f t="shared" si="132"/>
        <v>1360610655370</v>
      </c>
      <c r="G2150" s="4">
        <f t="shared" si="133"/>
        <v>1360610655754</v>
      </c>
      <c r="H2150" s="2">
        <v>1032037946</v>
      </c>
      <c r="I2150">
        <v>1032038330</v>
      </c>
      <c r="J2150" s="5">
        <f t="shared" si="135"/>
        <v>384</v>
      </c>
    </row>
    <row r="2151" spans="1:10" x14ac:dyDescent="0.25">
      <c r="A2151" s="2">
        <v>1360610657</v>
      </c>
      <c r="B2151" s="2">
        <v>1032039576</v>
      </c>
      <c r="C2151" s="2">
        <v>5</v>
      </c>
      <c r="D2151" s="2">
        <v>756</v>
      </c>
      <c r="E2151" s="2">
        <f t="shared" si="134"/>
        <v>151.19999999999999</v>
      </c>
      <c r="F2151" s="4">
        <f t="shared" si="132"/>
        <v>1360610655368</v>
      </c>
      <c r="G2151" s="4">
        <f t="shared" si="133"/>
        <v>1360610655752</v>
      </c>
      <c r="H2151" s="2">
        <v>1032037944</v>
      </c>
      <c r="I2151">
        <v>1032038328</v>
      </c>
      <c r="J2151" s="5">
        <f t="shared" si="135"/>
        <v>384</v>
      </c>
    </row>
    <row r="2152" spans="1:10" x14ac:dyDescent="0.25">
      <c r="A2152" s="2">
        <v>1360610657</v>
      </c>
      <c r="B2152" s="2">
        <v>1032039580</v>
      </c>
      <c r="C2152" s="2">
        <v>3</v>
      </c>
      <c r="D2152" s="2">
        <v>421</v>
      </c>
      <c r="E2152" s="2">
        <f t="shared" si="134"/>
        <v>140.33333333333334</v>
      </c>
      <c r="F2152" s="4">
        <f t="shared" si="132"/>
        <v>1360610652421</v>
      </c>
      <c r="G2152" s="4">
        <f t="shared" si="133"/>
        <v>1360610652549</v>
      </c>
      <c r="H2152" s="2">
        <v>1032035001</v>
      </c>
      <c r="I2152">
        <v>1032035129</v>
      </c>
      <c r="J2152" s="5">
        <f t="shared" si="135"/>
        <v>128</v>
      </c>
    </row>
    <row r="2153" spans="1:10" x14ac:dyDescent="0.25">
      <c r="A2153" s="2">
        <v>1360610657</v>
      </c>
      <c r="B2153" s="2">
        <v>1032039608</v>
      </c>
      <c r="C2153" s="2">
        <v>8</v>
      </c>
      <c r="D2153" s="2">
        <v>3531</v>
      </c>
      <c r="E2153" s="2">
        <f t="shared" si="134"/>
        <v>441.375</v>
      </c>
      <c r="F2153" s="4">
        <f t="shared" si="132"/>
        <v>1360610652777</v>
      </c>
      <c r="G2153" s="4">
        <f t="shared" si="133"/>
        <v>1360610653033</v>
      </c>
      <c r="H2153" s="2">
        <v>1032035385</v>
      </c>
      <c r="I2153">
        <v>1032035641</v>
      </c>
      <c r="J2153" s="5">
        <f t="shared" si="135"/>
        <v>256</v>
      </c>
    </row>
    <row r="2154" spans="1:10" x14ac:dyDescent="0.25">
      <c r="A2154" s="2">
        <v>1360610657</v>
      </c>
      <c r="B2154" s="2">
        <v>1032039620</v>
      </c>
      <c r="C2154" s="2">
        <v>27</v>
      </c>
      <c r="D2154" s="2">
        <v>28718</v>
      </c>
      <c r="E2154" s="2">
        <f t="shared" si="134"/>
        <v>1063.6296296296296</v>
      </c>
      <c r="F2154" s="4">
        <f t="shared" si="132"/>
        <v>1360610642203</v>
      </c>
      <c r="G2154" s="4">
        <f t="shared" si="133"/>
        <v>1360610652763</v>
      </c>
      <c r="H2154" s="2">
        <v>1032024823</v>
      </c>
      <c r="I2154">
        <v>1032035383</v>
      </c>
      <c r="J2154" s="5">
        <f t="shared" si="135"/>
        <v>10560</v>
      </c>
    </row>
    <row r="2155" spans="1:10" x14ac:dyDescent="0.25">
      <c r="A2155" s="2">
        <v>1360610657</v>
      </c>
      <c r="B2155" s="2">
        <v>1032039624</v>
      </c>
      <c r="C2155" s="2">
        <v>19</v>
      </c>
      <c r="D2155" s="2">
        <v>8690</v>
      </c>
      <c r="E2155" s="2">
        <f t="shared" si="134"/>
        <v>457.36842105263156</v>
      </c>
      <c r="F2155" s="4">
        <f t="shared" si="132"/>
        <v>1360610650969</v>
      </c>
      <c r="G2155" s="4">
        <f t="shared" si="133"/>
        <v>1360610651673</v>
      </c>
      <c r="H2155" s="2">
        <v>1032033593</v>
      </c>
      <c r="I2155">
        <v>1032034297</v>
      </c>
      <c r="J2155" s="5">
        <f t="shared" si="135"/>
        <v>704</v>
      </c>
    </row>
    <row r="2156" spans="1:10" x14ac:dyDescent="0.25">
      <c r="A2156" s="2">
        <v>1360610657</v>
      </c>
      <c r="B2156" s="2">
        <v>1032039624</v>
      </c>
      <c r="C2156" s="2">
        <v>7</v>
      </c>
      <c r="D2156" s="2">
        <v>4032</v>
      </c>
      <c r="E2156" s="2">
        <f t="shared" si="134"/>
        <v>576</v>
      </c>
      <c r="F2156" s="4">
        <f t="shared" si="132"/>
        <v>1360610642840</v>
      </c>
      <c r="G2156" s="4">
        <f t="shared" si="133"/>
        <v>1360610650712</v>
      </c>
      <c r="H2156" s="2">
        <v>1032025464</v>
      </c>
      <c r="I2156">
        <v>1032033336</v>
      </c>
      <c r="J2156" s="5">
        <f t="shared" si="135"/>
        <v>7872</v>
      </c>
    </row>
    <row r="2157" spans="1:10" x14ac:dyDescent="0.25">
      <c r="A2157" s="2">
        <v>1360610657</v>
      </c>
      <c r="B2157" s="2">
        <v>1032039652</v>
      </c>
      <c r="C2157" s="2">
        <v>4</v>
      </c>
      <c r="D2157" s="2">
        <v>356</v>
      </c>
      <c r="E2157" s="2">
        <f t="shared" si="134"/>
        <v>89</v>
      </c>
      <c r="F2157" s="4">
        <f t="shared" si="132"/>
        <v>1360610643389</v>
      </c>
      <c r="G2157" s="4">
        <f t="shared" si="133"/>
        <v>1360610650685</v>
      </c>
      <c r="H2157" s="2">
        <v>1032026041</v>
      </c>
      <c r="I2157">
        <v>1032033337</v>
      </c>
      <c r="J2157" s="5">
        <f t="shared" si="135"/>
        <v>7296</v>
      </c>
    </row>
    <row r="2158" spans="1:10" x14ac:dyDescent="0.25">
      <c r="A2158" s="2">
        <v>1360610657</v>
      </c>
      <c r="B2158" s="2">
        <v>1032039656</v>
      </c>
      <c r="C2158" s="2">
        <v>4</v>
      </c>
      <c r="D2158" s="2">
        <v>604</v>
      </c>
      <c r="E2158" s="2">
        <f t="shared" si="134"/>
        <v>151</v>
      </c>
      <c r="F2158" s="4">
        <f t="shared" si="132"/>
        <v>1360610651768</v>
      </c>
      <c r="G2158" s="4">
        <f t="shared" si="133"/>
        <v>1360610651832</v>
      </c>
      <c r="H2158" s="2">
        <v>1032034424</v>
      </c>
      <c r="I2158">
        <v>1032034488</v>
      </c>
      <c r="J2158" s="5">
        <f t="shared" si="135"/>
        <v>64</v>
      </c>
    </row>
    <row r="2159" spans="1:10" x14ac:dyDescent="0.25">
      <c r="A2159" s="2">
        <v>1360610657</v>
      </c>
      <c r="B2159" s="2">
        <v>1032039656</v>
      </c>
      <c r="C2159" s="2">
        <v>5</v>
      </c>
      <c r="D2159" s="2">
        <v>657</v>
      </c>
      <c r="E2159" s="2">
        <f t="shared" si="134"/>
        <v>131.4</v>
      </c>
      <c r="F2159" s="4">
        <f t="shared" si="132"/>
        <v>1360610652216</v>
      </c>
      <c r="G2159" s="4">
        <f t="shared" si="133"/>
        <v>1360610652280</v>
      </c>
      <c r="H2159" s="2">
        <v>1032034872</v>
      </c>
      <c r="I2159">
        <v>1032034936</v>
      </c>
      <c r="J2159" s="5">
        <f t="shared" si="135"/>
        <v>64</v>
      </c>
    </row>
    <row r="2160" spans="1:10" x14ac:dyDescent="0.25">
      <c r="A2160" s="2">
        <v>1360610657</v>
      </c>
      <c r="B2160" s="2">
        <v>1032039664</v>
      </c>
      <c r="C2160" s="2">
        <v>8</v>
      </c>
      <c r="D2160" s="2">
        <v>4304</v>
      </c>
      <c r="E2160" s="2">
        <f t="shared" si="134"/>
        <v>538</v>
      </c>
      <c r="F2160" s="4">
        <f t="shared" si="132"/>
        <v>1360610647471</v>
      </c>
      <c r="G2160" s="4">
        <f t="shared" si="133"/>
        <v>1360610654703</v>
      </c>
      <c r="H2160" s="2">
        <v>1032030135</v>
      </c>
      <c r="I2160">
        <v>1032037367</v>
      </c>
      <c r="J2160" s="5">
        <f t="shared" si="135"/>
        <v>7232</v>
      </c>
    </row>
    <row r="2161" spans="1:10" x14ac:dyDescent="0.25">
      <c r="A2161" s="2">
        <v>1360610657</v>
      </c>
      <c r="B2161" s="2">
        <v>3965319692</v>
      </c>
      <c r="C2161" s="2">
        <v>24</v>
      </c>
      <c r="D2161" s="2">
        <v>21750</v>
      </c>
      <c r="E2161" s="2">
        <f t="shared" si="134"/>
        <v>906.25</v>
      </c>
      <c r="F2161" s="4">
        <f t="shared" si="132"/>
        <v>1360610646378</v>
      </c>
      <c r="G2161" s="4">
        <f t="shared" si="133"/>
        <v>1360610649642</v>
      </c>
      <c r="H2161" s="2">
        <v>3965309070</v>
      </c>
      <c r="I2161">
        <v>3965312334</v>
      </c>
      <c r="J2161" s="5">
        <f t="shared" si="135"/>
        <v>3264</v>
      </c>
    </row>
    <row r="2162" spans="1:10" x14ac:dyDescent="0.25">
      <c r="A2162" s="2">
        <v>1360610657</v>
      </c>
      <c r="B2162" s="2">
        <v>3965319700</v>
      </c>
      <c r="C2162" s="2">
        <v>86</v>
      </c>
      <c r="D2162" s="2">
        <v>112981</v>
      </c>
      <c r="E2162" s="2">
        <f t="shared" si="134"/>
        <v>1313.7325581395348</v>
      </c>
      <c r="F2162" s="4">
        <f t="shared" si="132"/>
        <v>1360610647716</v>
      </c>
      <c r="G2162" s="4">
        <f t="shared" si="133"/>
        <v>1360610650148</v>
      </c>
      <c r="H2162" s="2">
        <v>3965310416</v>
      </c>
      <c r="I2162">
        <v>3965312848</v>
      </c>
      <c r="J2162" s="5">
        <f t="shared" si="135"/>
        <v>2432</v>
      </c>
    </row>
    <row r="2163" spans="1:10" x14ac:dyDescent="0.25">
      <c r="A2163" s="2">
        <v>1360610657</v>
      </c>
      <c r="B2163" s="2">
        <v>3965319700</v>
      </c>
      <c r="C2163" s="2">
        <v>4</v>
      </c>
      <c r="D2163" s="2">
        <v>1293</v>
      </c>
      <c r="E2163" s="2">
        <f t="shared" si="134"/>
        <v>323.25</v>
      </c>
      <c r="F2163" s="4">
        <f t="shared" si="132"/>
        <v>1360610653539</v>
      </c>
      <c r="G2163" s="4">
        <f t="shared" si="133"/>
        <v>1360610653667</v>
      </c>
      <c r="H2163" s="2">
        <v>3965316239</v>
      </c>
      <c r="I2163">
        <v>3965316367</v>
      </c>
      <c r="J2163" s="5">
        <f t="shared" si="135"/>
        <v>128</v>
      </c>
    </row>
    <row r="2164" spans="1:10" x14ac:dyDescent="0.25">
      <c r="A2164" s="2">
        <v>1360610657</v>
      </c>
      <c r="B2164" s="2">
        <v>3965319700</v>
      </c>
      <c r="C2164" s="2">
        <v>5</v>
      </c>
      <c r="D2164" s="2">
        <v>547</v>
      </c>
      <c r="E2164" s="2">
        <f t="shared" si="134"/>
        <v>109.4</v>
      </c>
      <c r="F2164" s="4">
        <f t="shared" si="132"/>
        <v>1360610654113</v>
      </c>
      <c r="G2164" s="4">
        <f t="shared" si="133"/>
        <v>1360610654369</v>
      </c>
      <c r="H2164" s="2">
        <v>3965316813</v>
      </c>
      <c r="I2164">
        <v>3965317069</v>
      </c>
      <c r="J2164" s="5">
        <f t="shared" si="135"/>
        <v>256</v>
      </c>
    </row>
    <row r="2165" spans="1:10" x14ac:dyDescent="0.25">
      <c r="A2165" s="2">
        <v>1360610657</v>
      </c>
      <c r="B2165" s="2">
        <v>3965319704</v>
      </c>
      <c r="C2165" s="2">
        <v>31</v>
      </c>
      <c r="D2165" s="2">
        <v>38759</v>
      </c>
      <c r="E2165" s="2">
        <f t="shared" si="134"/>
        <v>1250.2903225806451</v>
      </c>
      <c r="F2165" s="4">
        <f t="shared" si="132"/>
        <v>1360610650145</v>
      </c>
      <c r="G2165" s="4">
        <f t="shared" si="133"/>
        <v>1360610651489</v>
      </c>
      <c r="H2165" s="2">
        <v>3965312849</v>
      </c>
      <c r="I2165">
        <v>3965314193</v>
      </c>
      <c r="J2165" s="5">
        <f t="shared" si="135"/>
        <v>1344</v>
      </c>
    </row>
    <row r="2166" spans="1:10" x14ac:dyDescent="0.25">
      <c r="A2166" s="2">
        <v>1360610657</v>
      </c>
      <c r="B2166" s="2">
        <v>3965319704</v>
      </c>
      <c r="C2166" s="2">
        <v>25</v>
      </c>
      <c r="D2166" s="2">
        <v>11836</v>
      </c>
      <c r="E2166" s="2">
        <f t="shared" si="134"/>
        <v>473.44</v>
      </c>
      <c r="F2166" s="4">
        <f t="shared" si="132"/>
        <v>1360610646431</v>
      </c>
      <c r="G2166" s="4">
        <f t="shared" si="133"/>
        <v>1360610650783</v>
      </c>
      <c r="H2166" s="2">
        <v>3965309135</v>
      </c>
      <c r="I2166">
        <v>3965313487</v>
      </c>
      <c r="J2166" s="5">
        <f t="shared" si="135"/>
        <v>4352</v>
      </c>
    </row>
    <row r="2167" spans="1:10" x14ac:dyDescent="0.25">
      <c r="A2167" s="2">
        <v>1360610657</v>
      </c>
      <c r="B2167" s="2">
        <v>3965319704</v>
      </c>
      <c r="C2167" s="2">
        <v>6</v>
      </c>
      <c r="D2167" s="2">
        <v>1348</v>
      </c>
      <c r="E2167" s="2">
        <f t="shared" si="134"/>
        <v>224.66666666666666</v>
      </c>
      <c r="F2167" s="4">
        <f t="shared" si="132"/>
        <v>1360610646430</v>
      </c>
      <c r="G2167" s="4">
        <f t="shared" si="133"/>
        <v>1360610653534</v>
      </c>
      <c r="H2167" s="2">
        <v>3965309134</v>
      </c>
      <c r="I2167">
        <v>3965316238</v>
      </c>
      <c r="J2167" s="5">
        <f t="shared" si="135"/>
        <v>7104</v>
      </c>
    </row>
    <row r="2168" spans="1:10" x14ac:dyDescent="0.25">
      <c r="A2168" s="2">
        <v>1360610657</v>
      </c>
      <c r="B2168" s="2">
        <v>3965319716</v>
      </c>
      <c r="C2168" s="2">
        <v>5</v>
      </c>
      <c r="D2168" s="2">
        <v>1796</v>
      </c>
      <c r="E2168" s="2">
        <f t="shared" si="134"/>
        <v>359.2</v>
      </c>
      <c r="F2168" s="4">
        <f t="shared" si="132"/>
        <v>1360610651604</v>
      </c>
      <c r="G2168" s="4">
        <f t="shared" si="133"/>
        <v>1360610651668</v>
      </c>
      <c r="H2168" s="2">
        <v>3965314320</v>
      </c>
      <c r="I2168">
        <v>3965314384</v>
      </c>
      <c r="J2168" s="5">
        <f t="shared" si="135"/>
        <v>64</v>
      </c>
    </row>
    <row r="2169" spans="1:10" x14ac:dyDescent="0.25">
      <c r="A2169" s="2">
        <v>1360610657</v>
      </c>
      <c r="B2169" s="2">
        <v>3965319716</v>
      </c>
      <c r="C2169" s="2">
        <v>4</v>
      </c>
      <c r="D2169" s="2">
        <v>486</v>
      </c>
      <c r="E2169" s="2">
        <f t="shared" si="134"/>
        <v>121.5</v>
      </c>
      <c r="F2169" s="4">
        <f t="shared" si="132"/>
        <v>1360610646867</v>
      </c>
      <c r="G2169" s="4">
        <f t="shared" si="133"/>
        <v>1360610654483</v>
      </c>
      <c r="H2169" s="2">
        <v>3965309583</v>
      </c>
      <c r="I2169">
        <v>3965317199</v>
      </c>
      <c r="J2169" s="5">
        <f t="shared" si="135"/>
        <v>7616</v>
      </c>
    </row>
    <row r="2170" spans="1:10" x14ac:dyDescent="0.25">
      <c r="A2170" s="2">
        <v>1360610657</v>
      </c>
      <c r="B2170" s="2">
        <v>3965319716</v>
      </c>
      <c r="C2170" s="2">
        <v>4</v>
      </c>
      <c r="D2170" s="2">
        <v>464</v>
      </c>
      <c r="E2170" s="2">
        <f t="shared" si="134"/>
        <v>116</v>
      </c>
      <c r="F2170" s="4">
        <f t="shared" si="132"/>
        <v>1360610652626</v>
      </c>
      <c r="G2170" s="4">
        <f t="shared" si="133"/>
        <v>1360610652690</v>
      </c>
      <c r="H2170" s="2">
        <v>3965315342</v>
      </c>
      <c r="I2170">
        <v>3965315406</v>
      </c>
      <c r="J2170" s="5">
        <f t="shared" si="135"/>
        <v>64</v>
      </c>
    </row>
    <row r="2171" spans="1:10" x14ac:dyDescent="0.25">
      <c r="A2171" s="2">
        <v>1360610657</v>
      </c>
      <c r="B2171" s="2">
        <v>3965319720</v>
      </c>
      <c r="C2171" s="2">
        <v>4</v>
      </c>
      <c r="D2171" s="2">
        <v>729</v>
      </c>
      <c r="E2171" s="2">
        <f t="shared" si="134"/>
        <v>182.25</v>
      </c>
      <c r="F2171" s="4">
        <f t="shared" si="132"/>
        <v>1360610653521</v>
      </c>
      <c r="G2171" s="4">
        <f t="shared" si="133"/>
        <v>1360610653649</v>
      </c>
      <c r="H2171" s="2">
        <v>3965316241</v>
      </c>
      <c r="I2171">
        <v>3965316369</v>
      </c>
      <c r="J2171" s="5">
        <f t="shared" si="135"/>
        <v>128</v>
      </c>
    </row>
    <row r="2172" spans="1:10" x14ac:dyDescent="0.25">
      <c r="A2172" s="2">
        <v>1360610664</v>
      </c>
      <c r="B2172" s="2">
        <v>1032047292</v>
      </c>
      <c r="C2172" s="2">
        <v>16</v>
      </c>
      <c r="D2172" s="2">
        <v>8859</v>
      </c>
      <c r="E2172" s="2">
        <f t="shared" si="134"/>
        <v>553.6875</v>
      </c>
      <c r="F2172" s="4">
        <f t="shared" si="132"/>
        <v>1360610637567</v>
      </c>
      <c r="G2172" s="4">
        <f t="shared" si="133"/>
        <v>1360610640831</v>
      </c>
      <c r="H2172" s="2">
        <v>1032020859</v>
      </c>
      <c r="I2172">
        <v>1032024123</v>
      </c>
      <c r="J2172" s="5">
        <f t="shared" si="135"/>
        <v>3264</v>
      </c>
    </row>
    <row r="2173" spans="1:10" x14ac:dyDescent="0.25">
      <c r="A2173" s="2">
        <v>1360610665</v>
      </c>
      <c r="B2173" s="2">
        <v>1032047368</v>
      </c>
      <c r="C2173" s="2">
        <v>8</v>
      </c>
      <c r="D2173" s="2">
        <v>1572</v>
      </c>
      <c r="E2173" s="2">
        <f t="shared" si="134"/>
        <v>196.5</v>
      </c>
      <c r="F2173" s="4">
        <f t="shared" si="132"/>
        <v>1360610640408</v>
      </c>
      <c r="G2173" s="4">
        <f t="shared" si="133"/>
        <v>1360610642456</v>
      </c>
      <c r="H2173" s="2">
        <v>1032022776</v>
      </c>
      <c r="I2173">
        <v>1032024824</v>
      </c>
      <c r="J2173" s="5">
        <f t="shared" si="135"/>
        <v>2048</v>
      </c>
    </row>
    <row r="2174" spans="1:10" x14ac:dyDescent="0.25">
      <c r="A2174" s="2">
        <v>1360610665</v>
      </c>
      <c r="B2174" s="2">
        <v>1032047540</v>
      </c>
      <c r="C2174" s="2">
        <v>5</v>
      </c>
      <c r="D2174" s="2">
        <v>649</v>
      </c>
      <c r="E2174" s="2">
        <f t="shared" si="134"/>
        <v>129.80000000000001</v>
      </c>
      <c r="F2174" s="4">
        <f t="shared" si="132"/>
        <v>1360610652652</v>
      </c>
      <c r="G2174" s="4">
        <f t="shared" si="133"/>
        <v>1360610660844</v>
      </c>
      <c r="H2174" s="2">
        <v>1032035192</v>
      </c>
      <c r="I2174">
        <v>1032043384</v>
      </c>
      <c r="J2174" s="5">
        <f t="shared" si="135"/>
        <v>8192</v>
      </c>
    </row>
    <row r="2175" spans="1:10" x14ac:dyDescent="0.25">
      <c r="A2175" s="2">
        <v>1360610665</v>
      </c>
      <c r="B2175" s="2">
        <v>1032047548</v>
      </c>
      <c r="C2175" s="2">
        <v>3</v>
      </c>
      <c r="D2175" s="2">
        <v>183</v>
      </c>
      <c r="E2175" s="2">
        <f t="shared" si="134"/>
        <v>61</v>
      </c>
      <c r="F2175" s="4">
        <f t="shared" si="132"/>
        <v>1360610657701</v>
      </c>
      <c r="G2175" s="4">
        <f t="shared" si="133"/>
        <v>1360610658341</v>
      </c>
      <c r="H2175" s="2">
        <v>1032040249</v>
      </c>
      <c r="I2175">
        <v>1032040889</v>
      </c>
      <c r="J2175" s="5">
        <f t="shared" si="135"/>
        <v>640</v>
      </c>
    </row>
    <row r="2176" spans="1:10" x14ac:dyDescent="0.25">
      <c r="A2176" s="2">
        <v>1360610665</v>
      </c>
      <c r="B2176" s="2">
        <v>1032047552</v>
      </c>
      <c r="C2176" s="2">
        <v>16</v>
      </c>
      <c r="D2176" s="2">
        <v>17806</v>
      </c>
      <c r="E2176" s="2">
        <f t="shared" si="134"/>
        <v>1112.875</v>
      </c>
      <c r="F2176" s="4">
        <f t="shared" si="132"/>
        <v>1360610661856</v>
      </c>
      <c r="G2176" s="4">
        <f t="shared" si="133"/>
        <v>1360610662112</v>
      </c>
      <c r="H2176" s="2">
        <v>1032044408</v>
      </c>
      <c r="I2176">
        <v>1032044664</v>
      </c>
      <c r="J2176" s="5">
        <f t="shared" si="135"/>
        <v>256</v>
      </c>
    </row>
    <row r="2177" spans="1:10" x14ac:dyDescent="0.25">
      <c r="A2177" s="2">
        <v>1360610665</v>
      </c>
      <c r="B2177" s="2">
        <v>1032047572</v>
      </c>
      <c r="C2177" s="2">
        <v>6</v>
      </c>
      <c r="D2177" s="2">
        <v>963</v>
      </c>
      <c r="E2177" s="2">
        <f t="shared" si="134"/>
        <v>160.5</v>
      </c>
      <c r="F2177" s="4">
        <f t="shared" si="132"/>
        <v>1360610654221</v>
      </c>
      <c r="G2177" s="4">
        <f t="shared" si="133"/>
        <v>1360610662797</v>
      </c>
      <c r="H2177" s="2">
        <v>1032036793</v>
      </c>
      <c r="I2177">
        <v>1032045369</v>
      </c>
      <c r="J2177" s="5">
        <f t="shared" si="135"/>
        <v>8576</v>
      </c>
    </row>
    <row r="2178" spans="1:10" x14ac:dyDescent="0.25">
      <c r="A2178" s="2">
        <v>1360610665</v>
      </c>
      <c r="B2178" s="2">
        <v>1032047572</v>
      </c>
      <c r="C2178" s="2">
        <v>14</v>
      </c>
      <c r="D2178" s="2">
        <v>15532</v>
      </c>
      <c r="E2178" s="2">
        <f t="shared" si="134"/>
        <v>1109.4285714285713</v>
      </c>
      <c r="F2178" s="4">
        <f t="shared" ref="F2178:F2241" si="136">((A2178*1000)-B2178)+H2178</f>
        <v>1360610650828</v>
      </c>
      <c r="G2178" s="4">
        <f t="shared" ref="G2178:G2241" si="137">((A2178*1000)-B2178)+I2178</f>
        <v>1360610658764</v>
      </c>
      <c r="H2178" s="2">
        <v>1032033400</v>
      </c>
      <c r="I2178">
        <v>1032041336</v>
      </c>
      <c r="J2178" s="5">
        <f t="shared" si="135"/>
        <v>7936</v>
      </c>
    </row>
    <row r="2179" spans="1:10" x14ac:dyDescent="0.25">
      <c r="A2179" s="2">
        <v>1360610665</v>
      </c>
      <c r="B2179" s="2">
        <v>1032047584</v>
      </c>
      <c r="C2179" s="2">
        <v>12</v>
      </c>
      <c r="D2179" s="2">
        <v>4301</v>
      </c>
      <c r="E2179" s="2">
        <f t="shared" ref="E2179:E2242" si="138">D2179/C2179</f>
        <v>358.41666666666669</v>
      </c>
      <c r="F2179" s="4">
        <f t="shared" si="136"/>
        <v>1360610651971</v>
      </c>
      <c r="G2179" s="4">
        <f t="shared" si="137"/>
        <v>1360610660803</v>
      </c>
      <c r="H2179" s="2">
        <v>1032034555</v>
      </c>
      <c r="I2179">
        <v>1032043387</v>
      </c>
      <c r="J2179" s="5">
        <f t="shared" ref="J2179:J2242" si="139">G2179-F2179</f>
        <v>8832</v>
      </c>
    </row>
    <row r="2180" spans="1:10" x14ac:dyDescent="0.25">
      <c r="A2180" s="2">
        <v>1360610665</v>
      </c>
      <c r="B2180" s="2">
        <v>1032047584</v>
      </c>
      <c r="C2180" s="2">
        <v>4</v>
      </c>
      <c r="D2180" s="2">
        <v>232</v>
      </c>
      <c r="E2180" s="2">
        <f t="shared" si="138"/>
        <v>58</v>
      </c>
      <c r="F2180" s="4">
        <f t="shared" si="136"/>
        <v>1360610655488</v>
      </c>
      <c r="G2180" s="4">
        <f t="shared" si="137"/>
        <v>1360610658624</v>
      </c>
      <c r="H2180" s="2">
        <v>1032038072</v>
      </c>
      <c r="I2180">
        <v>1032041208</v>
      </c>
      <c r="J2180" s="5">
        <f t="shared" si="139"/>
        <v>3136</v>
      </c>
    </row>
    <row r="2181" spans="1:10" x14ac:dyDescent="0.25">
      <c r="A2181" s="2">
        <v>1360610665</v>
      </c>
      <c r="B2181" s="2">
        <v>1032047592</v>
      </c>
      <c r="C2181" s="2">
        <v>4</v>
      </c>
      <c r="D2181" s="2">
        <v>747</v>
      </c>
      <c r="E2181" s="2">
        <f t="shared" si="138"/>
        <v>186.75</v>
      </c>
      <c r="F2181" s="4">
        <f t="shared" si="136"/>
        <v>1360610660539</v>
      </c>
      <c r="G2181" s="4">
        <f t="shared" si="137"/>
        <v>1360610660731</v>
      </c>
      <c r="H2181" s="2">
        <v>1032043131</v>
      </c>
      <c r="I2181">
        <v>1032043323</v>
      </c>
      <c r="J2181" s="5">
        <f t="shared" si="139"/>
        <v>192</v>
      </c>
    </row>
    <row r="2182" spans="1:10" x14ac:dyDescent="0.25">
      <c r="A2182" s="2">
        <v>1360610665</v>
      </c>
      <c r="B2182" s="2">
        <v>1032047612</v>
      </c>
      <c r="C2182" s="2">
        <v>6</v>
      </c>
      <c r="D2182" s="2">
        <v>850</v>
      </c>
      <c r="E2182" s="2">
        <f t="shared" si="138"/>
        <v>141.66666666666666</v>
      </c>
      <c r="F2182" s="4">
        <f t="shared" si="136"/>
        <v>1360610652707</v>
      </c>
      <c r="G2182" s="4">
        <f t="shared" si="137"/>
        <v>1360610659811</v>
      </c>
      <c r="H2182" s="2">
        <v>1032035319</v>
      </c>
      <c r="I2182">
        <v>1032042423</v>
      </c>
      <c r="J2182" s="5">
        <f t="shared" si="139"/>
        <v>7104</v>
      </c>
    </row>
    <row r="2183" spans="1:10" x14ac:dyDescent="0.25">
      <c r="A2183" s="2">
        <v>1360610665</v>
      </c>
      <c r="B2183" s="2">
        <v>1032047616</v>
      </c>
      <c r="C2183" s="2">
        <v>17</v>
      </c>
      <c r="D2183" s="2">
        <v>10542</v>
      </c>
      <c r="E2183" s="2">
        <f t="shared" si="138"/>
        <v>620.11764705882354</v>
      </c>
      <c r="F2183" s="4">
        <f t="shared" si="136"/>
        <v>1360610648674</v>
      </c>
      <c r="G2183" s="4">
        <f t="shared" si="137"/>
        <v>1360610658722</v>
      </c>
      <c r="H2183" s="2">
        <v>1032031290</v>
      </c>
      <c r="I2183">
        <v>1032041338</v>
      </c>
      <c r="J2183" s="5">
        <f t="shared" si="139"/>
        <v>10048</v>
      </c>
    </row>
    <row r="2184" spans="1:10" x14ac:dyDescent="0.25">
      <c r="A2184" s="2">
        <v>1360610665</v>
      </c>
      <c r="B2184" s="2">
        <v>1032047620</v>
      </c>
      <c r="C2184" s="2">
        <v>8</v>
      </c>
      <c r="D2184" s="2">
        <v>3362</v>
      </c>
      <c r="E2184" s="2">
        <f t="shared" si="138"/>
        <v>420.25</v>
      </c>
      <c r="F2184" s="4">
        <f t="shared" si="136"/>
        <v>1360610661212</v>
      </c>
      <c r="G2184" s="4">
        <f t="shared" si="137"/>
        <v>1360610662492</v>
      </c>
      <c r="H2184" s="2">
        <v>1032043832</v>
      </c>
      <c r="I2184">
        <v>1032045112</v>
      </c>
      <c r="J2184" s="5">
        <f t="shared" si="139"/>
        <v>1280</v>
      </c>
    </row>
    <row r="2185" spans="1:10" x14ac:dyDescent="0.25">
      <c r="A2185" s="2">
        <v>1360610665</v>
      </c>
      <c r="B2185" s="2">
        <v>1032047632</v>
      </c>
      <c r="C2185" s="2">
        <v>5</v>
      </c>
      <c r="D2185" s="2">
        <v>634</v>
      </c>
      <c r="E2185" s="2">
        <f t="shared" si="138"/>
        <v>126.8</v>
      </c>
      <c r="F2185" s="4">
        <f t="shared" si="136"/>
        <v>1360610650451</v>
      </c>
      <c r="G2185" s="4">
        <f t="shared" si="137"/>
        <v>1360610658771</v>
      </c>
      <c r="H2185" s="2">
        <v>1032033083</v>
      </c>
      <c r="I2185">
        <v>1032041403</v>
      </c>
      <c r="J2185" s="5">
        <f t="shared" si="139"/>
        <v>8320</v>
      </c>
    </row>
    <row r="2186" spans="1:10" x14ac:dyDescent="0.25">
      <c r="A2186" s="2">
        <v>1360610665</v>
      </c>
      <c r="B2186" s="2">
        <v>1032047664</v>
      </c>
      <c r="C2186" s="2">
        <v>6</v>
      </c>
      <c r="D2186" s="2">
        <v>626</v>
      </c>
      <c r="E2186" s="2">
        <f t="shared" si="138"/>
        <v>104.33333333333333</v>
      </c>
      <c r="F2186" s="4">
        <f t="shared" si="136"/>
        <v>1360610655218</v>
      </c>
      <c r="G2186" s="4">
        <f t="shared" si="137"/>
        <v>1360610663026</v>
      </c>
      <c r="H2186" s="2">
        <v>1032037882</v>
      </c>
      <c r="I2186">
        <v>1032045690</v>
      </c>
      <c r="J2186" s="5">
        <f t="shared" si="139"/>
        <v>7808</v>
      </c>
    </row>
    <row r="2187" spans="1:10" x14ac:dyDescent="0.25">
      <c r="A2187" s="2">
        <v>1360610665</v>
      </c>
      <c r="B2187" s="2">
        <v>1032047664</v>
      </c>
      <c r="C2187" s="2">
        <v>5</v>
      </c>
      <c r="D2187" s="2">
        <v>1944</v>
      </c>
      <c r="E2187" s="2">
        <f t="shared" si="138"/>
        <v>388.8</v>
      </c>
      <c r="F2187" s="4">
        <f t="shared" si="136"/>
        <v>1360610663985</v>
      </c>
      <c r="G2187" s="4">
        <f t="shared" si="137"/>
        <v>1360610664241</v>
      </c>
      <c r="H2187" s="2">
        <v>1032046649</v>
      </c>
      <c r="I2187">
        <v>1032046905</v>
      </c>
      <c r="J2187" s="5">
        <f t="shared" si="139"/>
        <v>256</v>
      </c>
    </row>
    <row r="2188" spans="1:10" x14ac:dyDescent="0.25">
      <c r="A2188" s="2">
        <v>1360610665</v>
      </c>
      <c r="B2188" s="2">
        <v>3965327696</v>
      </c>
      <c r="C2188" s="2">
        <v>4</v>
      </c>
      <c r="D2188" s="2">
        <v>1074</v>
      </c>
      <c r="E2188" s="2">
        <f t="shared" si="138"/>
        <v>268.5</v>
      </c>
      <c r="F2188" s="4">
        <f t="shared" si="136"/>
        <v>1360610661799</v>
      </c>
      <c r="G2188" s="4">
        <f t="shared" si="137"/>
        <v>1360610661927</v>
      </c>
      <c r="H2188" s="2">
        <v>3965324495</v>
      </c>
      <c r="I2188">
        <v>3965324623</v>
      </c>
      <c r="J2188" s="5">
        <f t="shared" si="139"/>
        <v>128</v>
      </c>
    </row>
    <row r="2189" spans="1:10" x14ac:dyDescent="0.25">
      <c r="A2189" s="2">
        <v>1360610665</v>
      </c>
      <c r="B2189" s="2">
        <v>3965327704</v>
      </c>
      <c r="C2189" s="2">
        <v>5</v>
      </c>
      <c r="D2189" s="2">
        <v>792</v>
      </c>
      <c r="E2189" s="2">
        <f t="shared" si="138"/>
        <v>158.4</v>
      </c>
      <c r="F2189" s="4">
        <f t="shared" si="136"/>
        <v>1360610659488</v>
      </c>
      <c r="G2189" s="4">
        <f t="shared" si="137"/>
        <v>1360610661536</v>
      </c>
      <c r="H2189" s="2">
        <v>3965322192</v>
      </c>
      <c r="I2189">
        <v>3965324240</v>
      </c>
      <c r="J2189" s="5">
        <f t="shared" si="139"/>
        <v>2048</v>
      </c>
    </row>
    <row r="2190" spans="1:10" x14ac:dyDescent="0.25">
      <c r="A2190" s="2">
        <v>1360610665</v>
      </c>
      <c r="B2190" s="2">
        <v>3965327724</v>
      </c>
      <c r="C2190" s="2">
        <v>11</v>
      </c>
      <c r="D2190" s="2">
        <v>5444</v>
      </c>
      <c r="E2190" s="2">
        <f t="shared" si="138"/>
        <v>494.90909090909093</v>
      </c>
      <c r="F2190" s="4">
        <f t="shared" si="136"/>
        <v>1360610659466</v>
      </c>
      <c r="G2190" s="4">
        <f t="shared" si="137"/>
        <v>1360610661898</v>
      </c>
      <c r="H2190" s="2">
        <v>3965322190</v>
      </c>
      <c r="I2190">
        <v>3965324622</v>
      </c>
      <c r="J2190" s="5">
        <f t="shared" si="139"/>
        <v>2432</v>
      </c>
    </row>
    <row r="2191" spans="1:10" x14ac:dyDescent="0.25">
      <c r="A2191" s="2">
        <v>1360610665</v>
      </c>
      <c r="B2191" s="2">
        <v>3965327728</v>
      </c>
      <c r="C2191" s="2">
        <v>5</v>
      </c>
      <c r="D2191" s="2">
        <v>538</v>
      </c>
      <c r="E2191" s="2">
        <f t="shared" si="138"/>
        <v>107.6</v>
      </c>
      <c r="F2191" s="4">
        <f t="shared" si="136"/>
        <v>1360610659721</v>
      </c>
      <c r="G2191" s="4">
        <f t="shared" si="137"/>
        <v>1360610659913</v>
      </c>
      <c r="H2191" s="2">
        <v>3965322449</v>
      </c>
      <c r="I2191">
        <v>3965322641</v>
      </c>
      <c r="J2191" s="5">
        <f t="shared" si="139"/>
        <v>192</v>
      </c>
    </row>
    <row r="2192" spans="1:10" x14ac:dyDescent="0.25">
      <c r="A2192" s="2">
        <v>1360610665</v>
      </c>
      <c r="B2192" s="2">
        <v>3965327728</v>
      </c>
      <c r="C2192" s="2">
        <v>160</v>
      </c>
      <c r="D2192" s="2">
        <v>220406</v>
      </c>
      <c r="E2192" s="2">
        <f t="shared" si="138"/>
        <v>1377.5374999999999</v>
      </c>
      <c r="F2192" s="4">
        <f t="shared" si="136"/>
        <v>1360610647112</v>
      </c>
      <c r="G2192" s="4">
        <f t="shared" si="137"/>
        <v>1360610658440</v>
      </c>
      <c r="H2192" s="2">
        <v>3965309840</v>
      </c>
      <c r="I2192">
        <v>3965321168</v>
      </c>
      <c r="J2192" s="5">
        <f t="shared" si="139"/>
        <v>11328</v>
      </c>
    </row>
    <row r="2193" spans="1:10" x14ac:dyDescent="0.25">
      <c r="A2193" s="2">
        <v>1360610673</v>
      </c>
      <c r="B2193" s="2">
        <v>1032055548</v>
      </c>
      <c r="C2193" s="2">
        <v>4</v>
      </c>
      <c r="D2193" s="2">
        <v>591</v>
      </c>
      <c r="E2193" s="2">
        <f t="shared" si="138"/>
        <v>147.75</v>
      </c>
      <c r="F2193" s="4">
        <f t="shared" si="136"/>
        <v>1360610668518</v>
      </c>
      <c r="G2193" s="4">
        <f t="shared" si="137"/>
        <v>1360610668582</v>
      </c>
      <c r="H2193" s="2">
        <v>1032051066</v>
      </c>
      <c r="I2193">
        <v>1032051130</v>
      </c>
      <c r="J2193" s="5">
        <f t="shared" si="139"/>
        <v>64</v>
      </c>
    </row>
    <row r="2194" spans="1:10" x14ac:dyDescent="0.25">
      <c r="A2194" s="2">
        <v>1360610673</v>
      </c>
      <c r="B2194" s="2">
        <v>1032055548</v>
      </c>
      <c r="C2194" s="2">
        <v>3</v>
      </c>
      <c r="D2194" s="2">
        <v>421</v>
      </c>
      <c r="E2194" s="2">
        <f t="shared" si="138"/>
        <v>140.33333333333334</v>
      </c>
      <c r="F2194" s="4">
        <f t="shared" si="136"/>
        <v>1360610668581</v>
      </c>
      <c r="G2194" s="4">
        <f t="shared" si="137"/>
        <v>1360610668709</v>
      </c>
      <c r="H2194" s="2">
        <v>1032051129</v>
      </c>
      <c r="I2194">
        <v>1032051257</v>
      </c>
      <c r="J2194" s="5">
        <f t="shared" si="139"/>
        <v>128</v>
      </c>
    </row>
    <row r="2195" spans="1:10" x14ac:dyDescent="0.25">
      <c r="A2195" s="2">
        <v>1360610673</v>
      </c>
      <c r="B2195" s="2">
        <v>1032055552</v>
      </c>
      <c r="C2195" s="2">
        <v>4</v>
      </c>
      <c r="D2195" s="2">
        <v>589</v>
      </c>
      <c r="E2195" s="2">
        <f t="shared" si="138"/>
        <v>147.25</v>
      </c>
      <c r="F2195" s="4">
        <f t="shared" si="136"/>
        <v>1360610668707</v>
      </c>
      <c r="G2195" s="4">
        <f t="shared" si="137"/>
        <v>1360610668835</v>
      </c>
      <c r="H2195" s="2">
        <v>1032051259</v>
      </c>
      <c r="I2195">
        <v>1032051387</v>
      </c>
      <c r="J2195" s="5">
        <f t="shared" si="139"/>
        <v>128</v>
      </c>
    </row>
    <row r="2196" spans="1:10" x14ac:dyDescent="0.25">
      <c r="A2196" s="2">
        <v>1360610673</v>
      </c>
      <c r="B2196" s="2">
        <v>1032055600</v>
      </c>
      <c r="C2196" s="2">
        <v>4</v>
      </c>
      <c r="D2196" s="2">
        <v>519</v>
      </c>
      <c r="E2196" s="2">
        <f t="shared" si="138"/>
        <v>129.75</v>
      </c>
      <c r="F2196" s="4">
        <f t="shared" si="136"/>
        <v>1360610668274</v>
      </c>
      <c r="G2196" s="4">
        <f t="shared" si="137"/>
        <v>1360610668466</v>
      </c>
      <c r="H2196" s="2">
        <v>1032050874</v>
      </c>
      <c r="I2196">
        <v>1032051066</v>
      </c>
      <c r="J2196" s="5">
        <f t="shared" si="139"/>
        <v>192</v>
      </c>
    </row>
    <row r="2197" spans="1:10" x14ac:dyDescent="0.25">
      <c r="A2197" s="2">
        <v>1360610673</v>
      </c>
      <c r="B2197" s="2">
        <v>1032055600</v>
      </c>
      <c r="C2197" s="2">
        <v>6</v>
      </c>
      <c r="D2197" s="2">
        <v>1496</v>
      </c>
      <c r="E2197" s="2">
        <f t="shared" si="138"/>
        <v>249.33333333333334</v>
      </c>
      <c r="F2197" s="4">
        <f t="shared" si="136"/>
        <v>1360610663856</v>
      </c>
      <c r="G2197" s="4">
        <f t="shared" si="137"/>
        <v>1360610671408</v>
      </c>
      <c r="H2197" s="2">
        <v>1032046456</v>
      </c>
      <c r="I2197">
        <v>1032054008</v>
      </c>
      <c r="J2197" s="5">
        <f t="shared" si="139"/>
        <v>7552</v>
      </c>
    </row>
    <row r="2198" spans="1:10" x14ac:dyDescent="0.25">
      <c r="A2198" s="2">
        <v>1360610673</v>
      </c>
      <c r="B2198" s="2">
        <v>1032055604</v>
      </c>
      <c r="C2198" s="2">
        <v>4</v>
      </c>
      <c r="D2198" s="2">
        <v>476</v>
      </c>
      <c r="E2198" s="2">
        <f t="shared" si="138"/>
        <v>119</v>
      </c>
      <c r="F2198" s="4">
        <f t="shared" si="136"/>
        <v>1360610668460</v>
      </c>
      <c r="G2198" s="4">
        <f t="shared" si="137"/>
        <v>1360610668588</v>
      </c>
      <c r="H2198" s="2">
        <v>1032051064</v>
      </c>
      <c r="I2198">
        <v>1032051192</v>
      </c>
      <c r="J2198" s="5">
        <f t="shared" si="139"/>
        <v>128</v>
      </c>
    </row>
    <row r="2199" spans="1:10" x14ac:dyDescent="0.25">
      <c r="A2199" s="2">
        <v>1360610673</v>
      </c>
      <c r="B2199" s="2">
        <v>1032055604</v>
      </c>
      <c r="C2199" s="2">
        <v>2</v>
      </c>
      <c r="D2199" s="2">
        <v>131</v>
      </c>
      <c r="E2199" s="2">
        <f t="shared" si="138"/>
        <v>65.5</v>
      </c>
      <c r="F2199" s="4">
        <f t="shared" si="136"/>
        <v>1360610668524</v>
      </c>
      <c r="G2199" s="4">
        <f t="shared" si="137"/>
        <v>1360610668524</v>
      </c>
      <c r="H2199" s="2">
        <v>1032051128</v>
      </c>
      <c r="I2199">
        <v>1032051128</v>
      </c>
      <c r="J2199" s="5">
        <f t="shared" si="139"/>
        <v>0</v>
      </c>
    </row>
    <row r="2200" spans="1:10" x14ac:dyDescent="0.25">
      <c r="A2200" s="2">
        <v>1360610673</v>
      </c>
      <c r="B2200" s="2">
        <v>1032055604</v>
      </c>
      <c r="C2200" s="2">
        <v>5</v>
      </c>
      <c r="D2200" s="2">
        <v>657</v>
      </c>
      <c r="E2200" s="2">
        <f t="shared" si="138"/>
        <v>131.4</v>
      </c>
      <c r="F2200" s="4">
        <f t="shared" si="136"/>
        <v>1360610668523</v>
      </c>
      <c r="G2200" s="4">
        <f t="shared" si="137"/>
        <v>1360610668651</v>
      </c>
      <c r="H2200" s="2">
        <v>1032051127</v>
      </c>
      <c r="I2200">
        <v>1032051255</v>
      </c>
      <c r="J2200" s="5">
        <f t="shared" si="139"/>
        <v>128</v>
      </c>
    </row>
    <row r="2201" spans="1:10" x14ac:dyDescent="0.25">
      <c r="A2201" s="2">
        <v>1360610673</v>
      </c>
      <c r="B2201" s="2">
        <v>1032055608</v>
      </c>
      <c r="C2201" s="2">
        <v>5</v>
      </c>
      <c r="D2201" s="2">
        <v>892</v>
      </c>
      <c r="E2201" s="2">
        <f t="shared" si="138"/>
        <v>178.4</v>
      </c>
      <c r="F2201" s="4">
        <f t="shared" si="136"/>
        <v>1360610664423</v>
      </c>
      <c r="G2201" s="4">
        <f t="shared" si="137"/>
        <v>1360610671719</v>
      </c>
      <c r="H2201" s="2">
        <v>1032047031</v>
      </c>
      <c r="I2201">
        <v>1032054327</v>
      </c>
      <c r="J2201" s="5">
        <f t="shared" si="139"/>
        <v>7296</v>
      </c>
    </row>
    <row r="2202" spans="1:10" x14ac:dyDescent="0.25">
      <c r="A2202" s="2">
        <v>1360610673</v>
      </c>
      <c r="B2202" s="2">
        <v>1032055628</v>
      </c>
      <c r="C2202" s="2">
        <v>7</v>
      </c>
      <c r="D2202" s="2">
        <v>1062</v>
      </c>
      <c r="E2202" s="2">
        <f t="shared" si="138"/>
        <v>151.71428571428572</v>
      </c>
      <c r="F2202" s="4">
        <f t="shared" si="136"/>
        <v>1360610665110</v>
      </c>
      <c r="G2202" s="4">
        <f t="shared" si="137"/>
        <v>1360610668438</v>
      </c>
      <c r="H2202" s="2">
        <v>1032047738</v>
      </c>
      <c r="I2202">
        <v>1032051066</v>
      </c>
      <c r="J2202" s="5">
        <f t="shared" si="139"/>
        <v>3328</v>
      </c>
    </row>
    <row r="2203" spans="1:10" x14ac:dyDescent="0.25">
      <c r="A2203" s="2">
        <v>1360610673</v>
      </c>
      <c r="B2203" s="2">
        <v>1032055664</v>
      </c>
      <c r="C2203" s="2">
        <v>22</v>
      </c>
      <c r="D2203" s="2">
        <v>26871</v>
      </c>
      <c r="E2203" s="2">
        <f t="shared" si="138"/>
        <v>1221.409090909091</v>
      </c>
      <c r="F2203" s="4">
        <f t="shared" si="136"/>
        <v>1360610662514</v>
      </c>
      <c r="G2203" s="4">
        <f t="shared" si="137"/>
        <v>1360610668722</v>
      </c>
      <c r="H2203" s="2">
        <v>1032045178</v>
      </c>
      <c r="I2203">
        <v>1032051386</v>
      </c>
      <c r="J2203" s="5">
        <f t="shared" si="139"/>
        <v>6208</v>
      </c>
    </row>
    <row r="2204" spans="1:10" x14ac:dyDescent="0.25">
      <c r="A2204" s="2">
        <v>1360610673</v>
      </c>
      <c r="B2204" s="2">
        <v>1032055668</v>
      </c>
      <c r="C2204" s="2">
        <v>4</v>
      </c>
      <c r="D2204" s="2">
        <v>604</v>
      </c>
      <c r="E2204" s="2">
        <f t="shared" si="138"/>
        <v>151</v>
      </c>
      <c r="F2204" s="4">
        <f t="shared" si="136"/>
        <v>1360610668011</v>
      </c>
      <c r="G2204" s="4">
        <f t="shared" si="137"/>
        <v>1360610668203</v>
      </c>
      <c r="H2204" s="2">
        <v>1032050679</v>
      </c>
      <c r="I2204">
        <v>1032050871</v>
      </c>
      <c r="J2204" s="5">
        <f t="shared" si="139"/>
        <v>192</v>
      </c>
    </row>
    <row r="2205" spans="1:10" x14ac:dyDescent="0.25">
      <c r="A2205" s="2">
        <v>1360610673</v>
      </c>
      <c r="B2205" s="2">
        <v>3965335688</v>
      </c>
      <c r="C2205" s="2">
        <v>74</v>
      </c>
      <c r="D2205" s="2">
        <v>79646</v>
      </c>
      <c r="E2205" s="2">
        <f t="shared" si="138"/>
        <v>1076.2972972972973</v>
      </c>
      <c r="F2205" s="4">
        <f t="shared" si="136"/>
        <v>1360610657838</v>
      </c>
      <c r="G2205" s="4">
        <f t="shared" si="137"/>
        <v>1360610668590</v>
      </c>
      <c r="H2205" s="2">
        <v>3965320526</v>
      </c>
      <c r="I2205">
        <v>3965331278</v>
      </c>
      <c r="J2205" s="5">
        <f t="shared" si="139"/>
        <v>10752</v>
      </c>
    </row>
    <row r="2206" spans="1:10" x14ac:dyDescent="0.25">
      <c r="A2206" s="2">
        <v>1360610673</v>
      </c>
      <c r="B2206" s="2">
        <v>3965335700</v>
      </c>
      <c r="C2206" s="2">
        <v>7</v>
      </c>
      <c r="D2206" s="2">
        <v>4537</v>
      </c>
      <c r="E2206" s="2">
        <f t="shared" si="138"/>
        <v>648.14285714285711</v>
      </c>
      <c r="F2206" s="4">
        <f t="shared" si="136"/>
        <v>1360610660323</v>
      </c>
      <c r="G2206" s="4">
        <f t="shared" si="137"/>
        <v>1360610666531</v>
      </c>
      <c r="H2206" s="2">
        <v>3965323023</v>
      </c>
      <c r="I2206">
        <v>3965329231</v>
      </c>
      <c r="J2206" s="5">
        <f t="shared" si="139"/>
        <v>6208</v>
      </c>
    </row>
    <row r="2207" spans="1:10" x14ac:dyDescent="0.25">
      <c r="A2207" s="2">
        <v>1360610673</v>
      </c>
      <c r="B2207" s="2">
        <v>3965335700</v>
      </c>
      <c r="C2207" s="2">
        <v>7</v>
      </c>
      <c r="D2207" s="2">
        <v>4783</v>
      </c>
      <c r="E2207" s="2">
        <f t="shared" si="138"/>
        <v>683.28571428571433</v>
      </c>
      <c r="F2207" s="4">
        <f t="shared" si="136"/>
        <v>1360610660322</v>
      </c>
      <c r="G2207" s="4">
        <f t="shared" si="137"/>
        <v>1360610666530</v>
      </c>
      <c r="H2207" s="2">
        <v>3965323022</v>
      </c>
      <c r="I2207">
        <v>3965329230</v>
      </c>
      <c r="J2207" s="5">
        <f t="shared" si="139"/>
        <v>6208</v>
      </c>
    </row>
    <row r="2208" spans="1:10" x14ac:dyDescent="0.25">
      <c r="A2208" s="2">
        <v>1360610673</v>
      </c>
      <c r="B2208" s="2">
        <v>3965335700</v>
      </c>
      <c r="C2208" s="2">
        <v>19</v>
      </c>
      <c r="D2208" s="2">
        <v>18554</v>
      </c>
      <c r="E2208" s="2">
        <f t="shared" si="138"/>
        <v>976.52631578947364</v>
      </c>
      <c r="F2208" s="4">
        <f t="shared" si="136"/>
        <v>1360610660450</v>
      </c>
      <c r="G2208" s="4">
        <f t="shared" si="137"/>
        <v>1360610668578</v>
      </c>
      <c r="H2208" s="2">
        <v>3965323150</v>
      </c>
      <c r="I2208">
        <v>3965331278</v>
      </c>
      <c r="J2208" s="5">
        <f t="shared" si="139"/>
        <v>8128</v>
      </c>
    </row>
    <row r="2209" spans="1:10" x14ac:dyDescent="0.25">
      <c r="A2209" s="2">
        <v>1360610673</v>
      </c>
      <c r="B2209" s="2">
        <v>3965335720</v>
      </c>
      <c r="C2209" s="2">
        <v>74</v>
      </c>
      <c r="D2209" s="2">
        <v>74634</v>
      </c>
      <c r="E2209" s="2">
        <f t="shared" si="138"/>
        <v>1008.5675675675676</v>
      </c>
      <c r="F2209" s="4">
        <f t="shared" si="136"/>
        <v>1360610659726</v>
      </c>
      <c r="G2209" s="4">
        <f t="shared" si="137"/>
        <v>1360610670798</v>
      </c>
      <c r="H2209" s="2">
        <v>3965322446</v>
      </c>
      <c r="I2209">
        <v>3965333518</v>
      </c>
      <c r="J2209" s="5">
        <f t="shared" si="139"/>
        <v>11072</v>
      </c>
    </row>
    <row r="2210" spans="1:10" x14ac:dyDescent="0.25">
      <c r="A2210" s="2">
        <v>1360610673</v>
      </c>
      <c r="B2210" s="2">
        <v>3965335724</v>
      </c>
      <c r="C2210" s="2">
        <v>18</v>
      </c>
      <c r="D2210" s="2">
        <v>17887</v>
      </c>
      <c r="E2210" s="2">
        <f t="shared" si="138"/>
        <v>993.72222222222217</v>
      </c>
      <c r="F2210" s="4">
        <f t="shared" si="136"/>
        <v>1360610660428</v>
      </c>
      <c r="G2210" s="4">
        <f t="shared" si="137"/>
        <v>1360610668556</v>
      </c>
      <c r="H2210" s="2">
        <v>3965323152</v>
      </c>
      <c r="I2210">
        <v>3965331280</v>
      </c>
      <c r="J2210" s="5">
        <f t="shared" si="139"/>
        <v>8128</v>
      </c>
    </row>
    <row r="2211" spans="1:10" x14ac:dyDescent="0.25">
      <c r="A2211" s="2">
        <v>1360610674</v>
      </c>
      <c r="B2211" s="2">
        <v>3965336668</v>
      </c>
      <c r="C2211" s="2">
        <v>1</v>
      </c>
      <c r="D2211" s="2">
        <v>46</v>
      </c>
      <c r="E2211" s="2">
        <f t="shared" si="138"/>
        <v>46</v>
      </c>
      <c r="F2211" s="4">
        <f t="shared" si="136"/>
        <v>1360610649028</v>
      </c>
      <c r="G2211" s="4">
        <f t="shared" si="137"/>
        <v>1360610649028</v>
      </c>
      <c r="H2211" s="2">
        <v>3965311696</v>
      </c>
      <c r="I2211">
        <v>3965311696</v>
      </c>
      <c r="J2211" s="5">
        <f t="shared" si="139"/>
        <v>0</v>
      </c>
    </row>
    <row r="2212" spans="1:10" x14ac:dyDescent="0.25">
      <c r="A2212" s="2">
        <v>1360610681</v>
      </c>
      <c r="B2212" s="2">
        <v>1032063584</v>
      </c>
      <c r="C2212" s="2">
        <v>8</v>
      </c>
      <c r="D2212" s="2">
        <v>2415</v>
      </c>
      <c r="E2212" s="2">
        <f t="shared" si="138"/>
        <v>301.875</v>
      </c>
      <c r="F2212" s="4">
        <f t="shared" si="136"/>
        <v>1360610668674</v>
      </c>
      <c r="G2212" s="4">
        <f t="shared" si="137"/>
        <v>1360610679042</v>
      </c>
      <c r="H2212" s="2">
        <v>1032051258</v>
      </c>
      <c r="I2212">
        <v>1032061626</v>
      </c>
      <c r="J2212" s="5">
        <f t="shared" si="139"/>
        <v>10368</v>
      </c>
    </row>
    <row r="2213" spans="1:10" x14ac:dyDescent="0.25">
      <c r="A2213" s="2">
        <v>1360610681</v>
      </c>
      <c r="B2213" s="2">
        <v>1032063636</v>
      </c>
      <c r="C2213" s="2">
        <v>6</v>
      </c>
      <c r="D2213" s="2">
        <v>1655</v>
      </c>
      <c r="E2213" s="2">
        <f t="shared" si="138"/>
        <v>275.83333333333331</v>
      </c>
      <c r="F2213" s="4">
        <f t="shared" si="136"/>
        <v>1360610672142</v>
      </c>
      <c r="G2213" s="4">
        <f t="shared" si="137"/>
        <v>1360610678990</v>
      </c>
      <c r="H2213" s="2">
        <v>1032054778</v>
      </c>
      <c r="I2213">
        <v>1032061626</v>
      </c>
      <c r="J2213" s="5">
        <f t="shared" si="139"/>
        <v>6848</v>
      </c>
    </row>
    <row r="2214" spans="1:10" x14ac:dyDescent="0.25">
      <c r="A2214" s="2">
        <v>1360610681</v>
      </c>
      <c r="B2214" s="2">
        <v>1032063672</v>
      </c>
      <c r="C2214" s="2">
        <v>8</v>
      </c>
      <c r="D2214" s="2">
        <v>2108</v>
      </c>
      <c r="E2214" s="2">
        <f t="shared" si="138"/>
        <v>263.5</v>
      </c>
      <c r="F2214" s="4">
        <f t="shared" si="136"/>
        <v>1360610673962</v>
      </c>
      <c r="G2214" s="4">
        <f t="shared" si="137"/>
        <v>1360610674026</v>
      </c>
      <c r="H2214" s="2">
        <v>1032056634</v>
      </c>
      <c r="I2214">
        <v>1032056698</v>
      </c>
      <c r="J2214" s="5">
        <f t="shared" si="139"/>
        <v>64</v>
      </c>
    </row>
    <row r="2215" spans="1:10" x14ac:dyDescent="0.25">
      <c r="A2215" s="2">
        <v>1360610681</v>
      </c>
      <c r="B2215" s="2">
        <v>1032063812</v>
      </c>
      <c r="C2215" s="2">
        <v>5</v>
      </c>
      <c r="D2215" s="2">
        <v>290</v>
      </c>
      <c r="E2215" s="2">
        <f t="shared" si="138"/>
        <v>58</v>
      </c>
      <c r="F2215" s="4">
        <f t="shared" si="136"/>
        <v>1360610664220</v>
      </c>
      <c r="G2215" s="4">
        <f t="shared" si="137"/>
        <v>1360610673692</v>
      </c>
      <c r="H2215" s="2">
        <v>1032047032</v>
      </c>
      <c r="I2215">
        <v>1032056504</v>
      </c>
      <c r="J2215" s="5">
        <f t="shared" si="139"/>
        <v>9472</v>
      </c>
    </row>
    <row r="2216" spans="1:10" x14ac:dyDescent="0.25">
      <c r="A2216" s="2">
        <v>1360610681</v>
      </c>
      <c r="B2216" s="2">
        <v>1032063816</v>
      </c>
      <c r="C2216" s="2">
        <v>4</v>
      </c>
      <c r="D2216" s="2">
        <v>843</v>
      </c>
      <c r="E2216" s="2">
        <f t="shared" si="138"/>
        <v>210.75</v>
      </c>
      <c r="F2216" s="4">
        <f t="shared" si="136"/>
        <v>1360610672087</v>
      </c>
      <c r="G2216" s="4">
        <f t="shared" si="137"/>
        <v>1360610678807</v>
      </c>
      <c r="H2216" s="2">
        <v>1032054903</v>
      </c>
      <c r="I2216">
        <v>1032061623</v>
      </c>
      <c r="J2216" s="5">
        <f t="shared" si="139"/>
        <v>6720</v>
      </c>
    </row>
    <row r="2217" spans="1:10" x14ac:dyDescent="0.25">
      <c r="A2217" s="2">
        <v>1360610681</v>
      </c>
      <c r="B2217" s="2">
        <v>1032063816</v>
      </c>
      <c r="C2217" s="2">
        <v>5</v>
      </c>
      <c r="D2217" s="2">
        <v>764</v>
      </c>
      <c r="E2217" s="2">
        <f t="shared" si="138"/>
        <v>152.80000000000001</v>
      </c>
      <c r="F2217" s="4">
        <f t="shared" si="136"/>
        <v>1360610672151</v>
      </c>
      <c r="G2217" s="4">
        <f t="shared" si="137"/>
        <v>1360610672791</v>
      </c>
      <c r="H2217" s="2">
        <v>1032054967</v>
      </c>
      <c r="I2217">
        <v>1032055607</v>
      </c>
      <c r="J2217" s="5">
        <f t="shared" si="139"/>
        <v>640</v>
      </c>
    </row>
    <row r="2218" spans="1:10" x14ac:dyDescent="0.25">
      <c r="A2218" s="2">
        <v>1360610681</v>
      </c>
      <c r="B2218" s="2">
        <v>3965343704</v>
      </c>
      <c r="C2218" s="2">
        <v>6</v>
      </c>
      <c r="D2218" s="2">
        <v>2113</v>
      </c>
      <c r="E2218" s="2">
        <f t="shared" si="138"/>
        <v>352.16666666666669</v>
      </c>
      <c r="F2218" s="4">
        <f t="shared" si="136"/>
        <v>1360610667551</v>
      </c>
      <c r="G2218" s="4">
        <f t="shared" si="137"/>
        <v>1360610674719</v>
      </c>
      <c r="H2218" s="2">
        <v>3965330255</v>
      </c>
      <c r="I2218">
        <v>3965337423</v>
      </c>
      <c r="J2218" s="5">
        <f t="shared" si="139"/>
        <v>7168</v>
      </c>
    </row>
    <row r="2219" spans="1:10" x14ac:dyDescent="0.25">
      <c r="A2219" s="2">
        <v>1360610681</v>
      </c>
      <c r="B2219" s="2">
        <v>3965343712</v>
      </c>
      <c r="C2219" s="2">
        <v>11</v>
      </c>
      <c r="D2219" s="2">
        <v>1869</v>
      </c>
      <c r="E2219" s="2">
        <f t="shared" si="138"/>
        <v>169.90909090909091</v>
      </c>
      <c r="F2219" s="4">
        <f t="shared" si="136"/>
        <v>1360610670039</v>
      </c>
      <c r="G2219" s="4">
        <f t="shared" si="137"/>
        <v>1360610678743</v>
      </c>
      <c r="H2219" s="2">
        <v>3965332751</v>
      </c>
      <c r="I2219">
        <v>3965341455</v>
      </c>
      <c r="J2219" s="5">
        <f t="shared" si="139"/>
        <v>8704</v>
      </c>
    </row>
    <row r="2220" spans="1:10" x14ac:dyDescent="0.25">
      <c r="A2220" s="2">
        <v>1360610681</v>
      </c>
      <c r="B2220" s="2">
        <v>3965343728</v>
      </c>
      <c r="C2220" s="2">
        <v>6</v>
      </c>
      <c r="D2220" s="2">
        <v>1808</v>
      </c>
      <c r="E2220" s="2">
        <f t="shared" si="138"/>
        <v>301.33333333333331</v>
      </c>
      <c r="F2220" s="4">
        <f t="shared" si="136"/>
        <v>1360610668487</v>
      </c>
      <c r="G2220" s="4">
        <f t="shared" si="137"/>
        <v>1360610676743</v>
      </c>
      <c r="H2220" s="2">
        <v>3965331215</v>
      </c>
      <c r="I2220">
        <v>3965339471</v>
      </c>
      <c r="J2220" s="5">
        <f t="shared" si="139"/>
        <v>8256</v>
      </c>
    </row>
    <row r="2221" spans="1:10" x14ac:dyDescent="0.25">
      <c r="A2221" s="2">
        <v>1360610689</v>
      </c>
      <c r="B2221" s="2">
        <v>1032071548</v>
      </c>
      <c r="C2221" s="2">
        <v>18</v>
      </c>
      <c r="D2221" s="2">
        <v>9104</v>
      </c>
      <c r="E2221" s="2">
        <f t="shared" si="138"/>
        <v>505.77777777777777</v>
      </c>
      <c r="F2221" s="4">
        <f t="shared" si="136"/>
        <v>1360610664484</v>
      </c>
      <c r="G2221" s="4">
        <f t="shared" si="137"/>
        <v>1360610685092</v>
      </c>
      <c r="H2221" s="2">
        <v>1032047032</v>
      </c>
      <c r="I2221">
        <v>1032067640</v>
      </c>
      <c r="J2221" s="5">
        <f t="shared" si="139"/>
        <v>20608</v>
      </c>
    </row>
    <row r="2222" spans="1:10" x14ac:dyDescent="0.25">
      <c r="A2222" s="2">
        <v>1360610697</v>
      </c>
      <c r="B2222" s="2">
        <v>1032079612</v>
      </c>
      <c r="C2222" s="2">
        <v>5</v>
      </c>
      <c r="D2222" s="2">
        <v>1940</v>
      </c>
      <c r="E2222" s="2">
        <f t="shared" si="138"/>
        <v>388</v>
      </c>
      <c r="F2222" s="4">
        <f t="shared" si="136"/>
        <v>1360610692453</v>
      </c>
      <c r="G2222" s="4">
        <f t="shared" si="137"/>
        <v>1360610694565</v>
      </c>
      <c r="H2222" s="2">
        <v>1032075065</v>
      </c>
      <c r="I2222">
        <v>1032077177</v>
      </c>
      <c r="J2222" s="5">
        <f t="shared" si="139"/>
        <v>2112</v>
      </c>
    </row>
    <row r="2223" spans="1:10" x14ac:dyDescent="0.25">
      <c r="A2223" s="2">
        <v>1360610697</v>
      </c>
      <c r="B2223" s="2">
        <v>1032079616</v>
      </c>
      <c r="C2223" s="2">
        <v>7</v>
      </c>
      <c r="D2223" s="2">
        <v>1808</v>
      </c>
      <c r="E2223" s="2">
        <f t="shared" si="138"/>
        <v>258.28571428571428</v>
      </c>
      <c r="F2223" s="4">
        <f t="shared" si="136"/>
        <v>1360610692770</v>
      </c>
      <c r="G2223" s="4">
        <f t="shared" si="137"/>
        <v>1360610692834</v>
      </c>
      <c r="H2223" s="2">
        <v>1032075386</v>
      </c>
      <c r="I2223">
        <v>1032075450</v>
      </c>
      <c r="J2223" s="5">
        <f t="shared" si="139"/>
        <v>64</v>
      </c>
    </row>
    <row r="2224" spans="1:10" x14ac:dyDescent="0.25">
      <c r="A2224" s="2">
        <v>1360610697</v>
      </c>
      <c r="B2224" s="2">
        <v>1032079616</v>
      </c>
      <c r="C2224" s="2">
        <v>7</v>
      </c>
      <c r="D2224" s="2">
        <v>1808</v>
      </c>
      <c r="E2224" s="2">
        <f t="shared" si="138"/>
        <v>258.28571428571428</v>
      </c>
      <c r="F2224" s="4">
        <f t="shared" si="136"/>
        <v>1360610692770</v>
      </c>
      <c r="G2224" s="4">
        <f t="shared" si="137"/>
        <v>1360610693026</v>
      </c>
      <c r="H2224" s="2">
        <v>1032075386</v>
      </c>
      <c r="I2224">
        <v>1032075642</v>
      </c>
      <c r="J2224" s="5">
        <f t="shared" si="139"/>
        <v>256</v>
      </c>
    </row>
    <row r="2225" spans="1:10" x14ac:dyDescent="0.25">
      <c r="A2225" s="2">
        <v>1360610697</v>
      </c>
      <c r="B2225" s="2">
        <v>1032079620</v>
      </c>
      <c r="C2225" s="2">
        <v>4</v>
      </c>
      <c r="D2225" s="2">
        <v>604</v>
      </c>
      <c r="E2225" s="2">
        <f t="shared" si="138"/>
        <v>151</v>
      </c>
      <c r="F2225" s="4">
        <f t="shared" si="136"/>
        <v>1360610693276</v>
      </c>
      <c r="G2225" s="4">
        <f t="shared" si="137"/>
        <v>1360610693404</v>
      </c>
      <c r="H2225" s="2">
        <v>1032075896</v>
      </c>
      <c r="I2225">
        <v>1032076024</v>
      </c>
      <c r="J2225" s="5">
        <f t="shared" si="139"/>
        <v>128</v>
      </c>
    </row>
    <row r="2226" spans="1:10" x14ac:dyDescent="0.25">
      <c r="A2226" s="2">
        <v>1360610697</v>
      </c>
      <c r="B2226" s="2">
        <v>1032079628</v>
      </c>
      <c r="C2226" s="2">
        <v>4</v>
      </c>
      <c r="D2226" s="2">
        <v>591</v>
      </c>
      <c r="E2226" s="2">
        <f t="shared" si="138"/>
        <v>147.75</v>
      </c>
      <c r="F2226" s="4">
        <f t="shared" si="136"/>
        <v>1360610693908</v>
      </c>
      <c r="G2226" s="4">
        <f t="shared" si="137"/>
        <v>1360610694036</v>
      </c>
      <c r="H2226" s="2">
        <v>1032076536</v>
      </c>
      <c r="I2226">
        <v>1032076664</v>
      </c>
      <c r="J2226" s="5">
        <f t="shared" si="139"/>
        <v>128</v>
      </c>
    </row>
    <row r="2227" spans="1:10" x14ac:dyDescent="0.25">
      <c r="A2227" s="2">
        <v>1360610697</v>
      </c>
      <c r="B2227" s="2">
        <v>1032079648</v>
      </c>
      <c r="C2227" s="2">
        <v>7</v>
      </c>
      <c r="D2227" s="2">
        <v>2351</v>
      </c>
      <c r="E2227" s="2">
        <f t="shared" si="138"/>
        <v>335.85714285714283</v>
      </c>
      <c r="F2227" s="4">
        <f t="shared" si="136"/>
        <v>1360610694145</v>
      </c>
      <c r="G2227" s="4">
        <f t="shared" si="137"/>
        <v>1360610694337</v>
      </c>
      <c r="H2227" s="2">
        <v>1032076793</v>
      </c>
      <c r="I2227">
        <v>1032076985</v>
      </c>
      <c r="J2227" s="5">
        <f t="shared" si="139"/>
        <v>192</v>
      </c>
    </row>
    <row r="2228" spans="1:10" x14ac:dyDescent="0.25">
      <c r="A2228" s="2">
        <v>1360610697</v>
      </c>
      <c r="B2228" s="2">
        <v>1032079696</v>
      </c>
      <c r="C2228" s="2">
        <v>4</v>
      </c>
      <c r="D2228" s="2">
        <v>832</v>
      </c>
      <c r="E2228" s="2">
        <f t="shared" si="138"/>
        <v>208</v>
      </c>
      <c r="F2228" s="4">
        <f t="shared" si="136"/>
        <v>1360610692687</v>
      </c>
      <c r="G2228" s="4">
        <f t="shared" si="137"/>
        <v>1360610692943</v>
      </c>
      <c r="H2228" s="2">
        <v>1032075383</v>
      </c>
      <c r="I2228">
        <v>1032075639</v>
      </c>
      <c r="J2228" s="5">
        <f t="shared" si="139"/>
        <v>256</v>
      </c>
    </row>
    <row r="2229" spans="1:10" x14ac:dyDescent="0.25">
      <c r="A2229" s="2">
        <v>1360610697</v>
      </c>
      <c r="B2229" s="2">
        <v>1032079700</v>
      </c>
      <c r="C2229" s="2">
        <v>5</v>
      </c>
      <c r="D2229" s="2">
        <v>935</v>
      </c>
      <c r="E2229" s="2">
        <f t="shared" si="138"/>
        <v>187</v>
      </c>
      <c r="F2229" s="4">
        <f t="shared" si="136"/>
        <v>1360610693135</v>
      </c>
      <c r="G2229" s="4">
        <f t="shared" si="137"/>
        <v>1360610693263</v>
      </c>
      <c r="H2229" s="2">
        <v>1032075835</v>
      </c>
      <c r="I2229">
        <v>1032075963</v>
      </c>
      <c r="J2229" s="5">
        <f t="shared" si="139"/>
        <v>128</v>
      </c>
    </row>
    <row r="2230" spans="1:10" x14ac:dyDescent="0.25">
      <c r="A2230" s="2">
        <v>1360610697</v>
      </c>
      <c r="B2230" s="2">
        <v>1032079708</v>
      </c>
      <c r="C2230" s="2">
        <v>5</v>
      </c>
      <c r="D2230" s="2">
        <v>657</v>
      </c>
      <c r="E2230" s="2">
        <f t="shared" si="138"/>
        <v>131.4</v>
      </c>
      <c r="F2230" s="4">
        <f t="shared" si="136"/>
        <v>1360610693894</v>
      </c>
      <c r="G2230" s="4">
        <f t="shared" si="137"/>
        <v>1360610693958</v>
      </c>
      <c r="H2230" s="2">
        <v>1032076602</v>
      </c>
      <c r="I2230">
        <v>1032076666</v>
      </c>
      <c r="J2230" s="5">
        <f t="shared" si="139"/>
        <v>64</v>
      </c>
    </row>
    <row r="2231" spans="1:10" x14ac:dyDescent="0.25">
      <c r="A2231" s="2">
        <v>1360610697</v>
      </c>
      <c r="B2231" s="2">
        <v>1032079708</v>
      </c>
      <c r="C2231" s="2">
        <v>3</v>
      </c>
      <c r="D2231" s="2">
        <v>421</v>
      </c>
      <c r="E2231" s="2">
        <f t="shared" si="138"/>
        <v>140.33333333333334</v>
      </c>
      <c r="F2231" s="4">
        <f t="shared" si="136"/>
        <v>1360610693958</v>
      </c>
      <c r="G2231" s="4">
        <f t="shared" si="137"/>
        <v>1360610694022</v>
      </c>
      <c r="H2231" s="2">
        <v>1032076666</v>
      </c>
      <c r="I2231">
        <v>1032076730</v>
      </c>
      <c r="J2231" s="5">
        <f t="shared" si="139"/>
        <v>64</v>
      </c>
    </row>
    <row r="2232" spans="1:10" x14ac:dyDescent="0.25">
      <c r="A2232" s="2">
        <v>1360610697</v>
      </c>
      <c r="B2232" s="2">
        <v>1032079708</v>
      </c>
      <c r="C2232" s="2">
        <v>4</v>
      </c>
      <c r="D2232" s="2">
        <v>589</v>
      </c>
      <c r="E2232" s="2">
        <f t="shared" si="138"/>
        <v>147.25</v>
      </c>
      <c r="F2232" s="4">
        <f t="shared" si="136"/>
        <v>1360610694021</v>
      </c>
      <c r="G2232" s="4">
        <f t="shared" si="137"/>
        <v>1360610694149</v>
      </c>
      <c r="H2232" s="2">
        <v>1032076729</v>
      </c>
      <c r="I2232">
        <v>1032076857</v>
      </c>
      <c r="J2232" s="5">
        <f t="shared" si="139"/>
        <v>128</v>
      </c>
    </row>
    <row r="2233" spans="1:10" x14ac:dyDescent="0.25">
      <c r="A2233" s="2">
        <v>1360610697</v>
      </c>
      <c r="B2233" s="2">
        <v>1032079708</v>
      </c>
      <c r="C2233" s="2">
        <v>4</v>
      </c>
      <c r="D2233" s="2">
        <v>476</v>
      </c>
      <c r="E2233" s="2">
        <f t="shared" si="138"/>
        <v>119</v>
      </c>
      <c r="F2233" s="4">
        <f t="shared" si="136"/>
        <v>1360610694021</v>
      </c>
      <c r="G2233" s="4">
        <f t="shared" si="137"/>
        <v>1360610694149</v>
      </c>
      <c r="H2233" s="2">
        <v>1032076729</v>
      </c>
      <c r="I2233">
        <v>1032076857</v>
      </c>
      <c r="J2233" s="5">
        <f t="shared" si="139"/>
        <v>128</v>
      </c>
    </row>
    <row r="2234" spans="1:10" x14ac:dyDescent="0.25">
      <c r="A2234" s="2">
        <v>1360610697</v>
      </c>
      <c r="B2234" s="2">
        <v>3965359704</v>
      </c>
      <c r="C2234" s="2">
        <v>4</v>
      </c>
      <c r="D2234" s="2">
        <v>464</v>
      </c>
      <c r="E2234" s="2">
        <f t="shared" si="138"/>
        <v>116</v>
      </c>
      <c r="F2234" s="4">
        <f t="shared" si="136"/>
        <v>1360610693920</v>
      </c>
      <c r="G2234" s="4">
        <f t="shared" si="137"/>
        <v>1360610694112</v>
      </c>
      <c r="H2234" s="2">
        <v>3965356624</v>
      </c>
      <c r="I2234">
        <v>3965356816</v>
      </c>
      <c r="J2234" s="5">
        <f t="shared" si="139"/>
        <v>192</v>
      </c>
    </row>
    <row r="2235" spans="1:10" x14ac:dyDescent="0.25">
      <c r="A2235" s="2">
        <v>1360610697</v>
      </c>
      <c r="B2235" s="2">
        <v>3965359704</v>
      </c>
      <c r="C2235" s="2">
        <v>5</v>
      </c>
      <c r="D2235" s="2">
        <v>1748</v>
      </c>
      <c r="E2235" s="2">
        <f t="shared" si="138"/>
        <v>349.6</v>
      </c>
      <c r="F2235" s="4">
        <f t="shared" si="136"/>
        <v>1360610694048</v>
      </c>
      <c r="G2235" s="4">
        <f t="shared" si="137"/>
        <v>1360610694176</v>
      </c>
      <c r="H2235" s="2">
        <v>3965356752</v>
      </c>
      <c r="I2235">
        <v>3965356880</v>
      </c>
      <c r="J2235" s="5">
        <f t="shared" si="139"/>
        <v>128</v>
      </c>
    </row>
    <row r="2236" spans="1:10" x14ac:dyDescent="0.25">
      <c r="A2236" s="2">
        <v>1360610697</v>
      </c>
      <c r="B2236" s="2">
        <v>3965359704</v>
      </c>
      <c r="C2236" s="2">
        <v>51</v>
      </c>
      <c r="D2236" s="2">
        <v>56388</v>
      </c>
      <c r="E2236" s="2">
        <f t="shared" si="138"/>
        <v>1105.6470588235295</v>
      </c>
      <c r="F2236" s="4">
        <f t="shared" si="136"/>
        <v>1360610686239</v>
      </c>
      <c r="G2236" s="4">
        <f t="shared" si="137"/>
        <v>1360610696799</v>
      </c>
      <c r="H2236" s="2">
        <v>3965348943</v>
      </c>
      <c r="I2236">
        <v>3965359503</v>
      </c>
      <c r="J2236" s="5">
        <f t="shared" si="139"/>
        <v>10560</v>
      </c>
    </row>
    <row r="2237" spans="1:10" x14ac:dyDescent="0.25">
      <c r="A2237" s="2">
        <v>1360610697</v>
      </c>
      <c r="B2237" s="2">
        <v>3965359728</v>
      </c>
      <c r="C2237" s="2">
        <v>11</v>
      </c>
      <c r="D2237" s="2">
        <v>2048</v>
      </c>
      <c r="E2237" s="2">
        <f t="shared" si="138"/>
        <v>186.18181818181819</v>
      </c>
      <c r="F2237" s="4">
        <f t="shared" si="136"/>
        <v>1360610689032</v>
      </c>
      <c r="G2237" s="4">
        <f t="shared" si="137"/>
        <v>1360610695944</v>
      </c>
      <c r="H2237" s="2">
        <v>3965351760</v>
      </c>
      <c r="I2237">
        <v>3965358672</v>
      </c>
      <c r="J2237" s="5">
        <f t="shared" si="139"/>
        <v>6912</v>
      </c>
    </row>
    <row r="2238" spans="1:10" x14ac:dyDescent="0.25">
      <c r="A2238" s="2">
        <v>1360610697</v>
      </c>
      <c r="B2238" s="2">
        <v>3965359732</v>
      </c>
      <c r="C2238" s="2">
        <v>17</v>
      </c>
      <c r="D2238" s="2">
        <v>14614</v>
      </c>
      <c r="E2238" s="2">
        <f t="shared" si="138"/>
        <v>859.64705882352939</v>
      </c>
      <c r="F2238" s="4">
        <f t="shared" si="136"/>
        <v>1360610689285</v>
      </c>
      <c r="G2238" s="4">
        <f t="shared" si="137"/>
        <v>1360610696773</v>
      </c>
      <c r="H2238" s="2">
        <v>3965352017</v>
      </c>
      <c r="I2238">
        <v>3965359505</v>
      </c>
      <c r="J2238" s="5">
        <f t="shared" si="139"/>
        <v>7488</v>
      </c>
    </row>
    <row r="2239" spans="1:10" x14ac:dyDescent="0.25">
      <c r="A2239" s="2">
        <v>1360610697</v>
      </c>
      <c r="B2239" s="2">
        <v>3965359740</v>
      </c>
      <c r="C2239" s="2">
        <v>5</v>
      </c>
      <c r="D2239" s="2">
        <v>1817</v>
      </c>
      <c r="E2239" s="2">
        <f t="shared" si="138"/>
        <v>363.4</v>
      </c>
      <c r="F2239" s="4">
        <f t="shared" si="136"/>
        <v>1360610693052</v>
      </c>
      <c r="G2239" s="4">
        <f t="shared" si="137"/>
        <v>1360610693180</v>
      </c>
      <c r="H2239" s="2">
        <v>3965355792</v>
      </c>
      <c r="I2239">
        <v>3965355920</v>
      </c>
      <c r="J2239" s="5">
        <f t="shared" si="139"/>
        <v>128</v>
      </c>
    </row>
    <row r="2240" spans="1:10" x14ac:dyDescent="0.25">
      <c r="A2240" s="2">
        <v>1360610701</v>
      </c>
      <c r="B2240" s="2">
        <v>1032083480</v>
      </c>
      <c r="C2240" s="2">
        <v>1</v>
      </c>
      <c r="D2240" s="2">
        <v>52</v>
      </c>
      <c r="E2240" s="2">
        <f t="shared" si="138"/>
        <v>52</v>
      </c>
      <c r="F2240" s="4">
        <f t="shared" si="136"/>
        <v>1360610675047</v>
      </c>
      <c r="G2240" s="4">
        <f t="shared" si="137"/>
        <v>1360610675047</v>
      </c>
      <c r="H2240" s="2">
        <v>1032057527</v>
      </c>
      <c r="I2240">
        <v>1032057527</v>
      </c>
      <c r="J2240" s="5">
        <f t="shared" si="139"/>
        <v>0</v>
      </c>
    </row>
    <row r="2241" spans="1:10" x14ac:dyDescent="0.25">
      <c r="A2241" s="2">
        <v>1360610705</v>
      </c>
      <c r="B2241" s="2">
        <v>3965367700</v>
      </c>
      <c r="C2241" s="2">
        <v>51</v>
      </c>
      <c r="D2241" s="2">
        <v>48659</v>
      </c>
      <c r="E2241" s="2">
        <f t="shared" si="138"/>
        <v>954.0980392156863</v>
      </c>
      <c r="F2241" s="4">
        <f t="shared" si="136"/>
        <v>1360610689381</v>
      </c>
      <c r="G2241" s="4">
        <f t="shared" si="137"/>
        <v>1360610698789</v>
      </c>
      <c r="H2241" s="2">
        <v>3965352081</v>
      </c>
      <c r="I2241">
        <v>3965361489</v>
      </c>
      <c r="J2241" s="5">
        <f t="shared" si="139"/>
        <v>9408</v>
      </c>
    </row>
    <row r="2242" spans="1:10" x14ac:dyDescent="0.25">
      <c r="A2242" s="2">
        <v>1360610705</v>
      </c>
      <c r="B2242" s="2">
        <v>1032087628</v>
      </c>
      <c r="C2242" s="2">
        <v>14</v>
      </c>
      <c r="D2242" s="2">
        <v>6561</v>
      </c>
      <c r="E2242" s="2">
        <f t="shared" si="138"/>
        <v>468.64285714285717</v>
      </c>
      <c r="F2242" s="4">
        <f t="shared" ref="F2242:F2305" si="140">((A2242*1000)-B2242)+H2242</f>
        <v>1360610689877</v>
      </c>
      <c r="G2242" s="4">
        <f t="shared" ref="G2242:G2305" si="141">((A2242*1000)-B2242)+I2242</f>
        <v>1360610699221</v>
      </c>
      <c r="H2242" s="2">
        <v>1032072505</v>
      </c>
      <c r="I2242">
        <v>1032081849</v>
      </c>
      <c r="J2242" s="5">
        <f t="shared" si="139"/>
        <v>9344</v>
      </c>
    </row>
    <row r="2243" spans="1:10" x14ac:dyDescent="0.25">
      <c r="A2243" s="2">
        <v>1360610705</v>
      </c>
      <c r="B2243" s="2">
        <v>3965367708</v>
      </c>
      <c r="C2243" s="2">
        <v>9</v>
      </c>
      <c r="D2243" s="2">
        <v>1344</v>
      </c>
      <c r="E2243" s="2">
        <f t="shared" ref="E2243:E2306" si="142">D2243/C2243</f>
        <v>149.33333333333334</v>
      </c>
      <c r="F2243" s="4">
        <f t="shared" si="140"/>
        <v>1360610690396</v>
      </c>
      <c r="G2243" s="4">
        <f t="shared" si="141"/>
        <v>1360610704796</v>
      </c>
      <c r="H2243" s="2">
        <v>3965353104</v>
      </c>
      <c r="I2243">
        <v>3965367504</v>
      </c>
      <c r="J2243" s="5">
        <f t="shared" ref="J2243:J2306" si="143">G2243-F2243</f>
        <v>14400</v>
      </c>
    </row>
    <row r="2244" spans="1:10" x14ac:dyDescent="0.25">
      <c r="A2244" s="2">
        <v>1360610705</v>
      </c>
      <c r="B2244" s="2">
        <v>3965367720</v>
      </c>
      <c r="C2244" s="2">
        <v>64</v>
      </c>
      <c r="D2244" s="2">
        <v>67642</v>
      </c>
      <c r="E2244" s="2">
        <f t="shared" si="142"/>
        <v>1056.90625</v>
      </c>
      <c r="F2244" s="4">
        <f t="shared" si="140"/>
        <v>1360610689360</v>
      </c>
      <c r="G2244" s="4">
        <f t="shared" si="141"/>
        <v>1360610698768</v>
      </c>
      <c r="H2244" s="2">
        <v>3965352080</v>
      </c>
      <c r="I2244">
        <v>3965361488</v>
      </c>
      <c r="J2244" s="5">
        <f t="shared" si="143"/>
        <v>9408</v>
      </c>
    </row>
    <row r="2245" spans="1:10" x14ac:dyDescent="0.25">
      <c r="A2245" s="2">
        <v>1360610705</v>
      </c>
      <c r="B2245" s="2">
        <v>1032087740</v>
      </c>
      <c r="C2245" s="2">
        <v>4</v>
      </c>
      <c r="D2245" s="2">
        <v>519</v>
      </c>
      <c r="E2245" s="2">
        <f t="shared" si="142"/>
        <v>129.75</v>
      </c>
      <c r="F2245" s="4">
        <f t="shared" si="140"/>
        <v>1360610695909</v>
      </c>
      <c r="G2245" s="4">
        <f t="shared" si="141"/>
        <v>1360610702949</v>
      </c>
      <c r="H2245" s="2">
        <v>1032078649</v>
      </c>
      <c r="I2245">
        <v>1032085689</v>
      </c>
      <c r="J2245" s="5">
        <f t="shared" si="143"/>
        <v>7040</v>
      </c>
    </row>
    <row r="2246" spans="1:10" x14ac:dyDescent="0.25">
      <c r="A2246" s="2">
        <v>1360610725</v>
      </c>
      <c r="B2246" s="2">
        <v>1032107496</v>
      </c>
      <c r="C2246" s="2">
        <v>1</v>
      </c>
      <c r="D2246" s="2">
        <v>52</v>
      </c>
      <c r="E2246" s="2">
        <f t="shared" si="142"/>
        <v>52</v>
      </c>
      <c r="F2246" s="4">
        <f t="shared" si="140"/>
        <v>1360610699226</v>
      </c>
      <c r="G2246" s="4">
        <f t="shared" si="141"/>
        <v>1360610699226</v>
      </c>
      <c r="H2246" s="2">
        <v>1032081722</v>
      </c>
      <c r="I2246">
        <v>1032081722</v>
      </c>
      <c r="J2246" s="5">
        <f t="shared" si="143"/>
        <v>0</v>
      </c>
    </row>
    <row r="2247" spans="1:10" x14ac:dyDescent="0.25">
      <c r="A2247" s="2">
        <v>1360610729</v>
      </c>
      <c r="B2247" s="2">
        <v>1032111636</v>
      </c>
      <c r="C2247" s="2">
        <v>4</v>
      </c>
      <c r="D2247" s="2">
        <v>519</v>
      </c>
      <c r="E2247" s="2">
        <f t="shared" si="142"/>
        <v>129.75</v>
      </c>
      <c r="F2247" s="4">
        <f t="shared" si="140"/>
        <v>1360610721038</v>
      </c>
      <c r="G2247" s="4">
        <f t="shared" si="141"/>
        <v>1360610721358</v>
      </c>
      <c r="H2247" s="2">
        <v>1032103674</v>
      </c>
      <c r="I2247">
        <v>1032103994</v>
      </c>
      <c r="J2247" s="5">
        <f t="shared" si="143"/>
        <v>320</v>
      </c>
    </row>
    <row r="2248" spans="1:10" x14ac:dyDescent="0.25">
      <c r="A2248" s="2">
        <v>1360610729</v>
      </c>
      <c r="B2248" s="2">
        <v>1032111636</v>
      </c>
      <c r="C2248" s="2">
        <v>7</v>
      </c>
      <c r="D2248" s="2">
        <v>1812</v>
      </c>
      <c r="E2248" s="2">
        <f t="shared" si="142"/>
        <v>258.85714285714283</v>
      </c>
      <c r="F2248" s="4">
        <f t="shared" si="140"/>
        <v>1360610721038</v>
      </c>
      <c r="G2248" s="4">
        <f t="shared" si="141"/>
        <v>1360610721358</v>
      </c>
      <c r="H2248" s="2">
        <v>1032103674</v>
      </c>
      <c r="I2248">
        <v>1032103994</v>
      </c>
      <c r="J2248" s="5">
        <f t="shared" si="143"/>
        <v>320</v>
      </c>
    </row>
    <row r="2249" spans="1:10" x14ac:dyDescent="0.25">
      <c r="A2249" s="2">
        <v>1360610729</v>
      </c>
      <c r="B2249" s="2">
        <v>1032111640</v>
      </c>
      <c r="C2249" s="2">
        <v>5</v>
      </c>
      <c r="D2249" s="2">
        <v>934</v>
      </c>
      <c r="E2249" s="2">
        <f t="shared" si="142"/>
        <v>186.8</v>
      </c>
      <c r="F2249" s="4">
        <f t="shared" si="140"/>
        <v>1360610721417</v>
      </c>
      <c r="G2249" s="4">
        <f t="shared" si="141"/>
        <v>1360610721609</v>
      </c>
      <c r="H2249" s="2">
        <v>1032104057</v>
      </c>
      <c r="I2249">
        <v>1032104249</v>
      </c>
      <c r="J2249" s="5">
        <f t="shared" si="143"/>
        <v>192</v>
      </c>
    </row>
    <row r="2250" spans="1:10" x14ac:dyDescent="0.25">
      <c r="A2250" s="2">
        <v>1360610729</v>
      </c>
      <c r="B2250" s="2">
        <v>1032111640</v>
      </c>
      <c r="C2250" s="2">
        <v>4</v>
      </c>
      <c r="D2250" s="2">
        <v>604</v>
      </c>
      <c r="E2250" s="2">
        <f t="shared" si="142"/>
        <v>151</v>
      </c>
      <c r="F2250" s="4">
        <f t="shared" si="140"/>
        <v>1360610721416</v>
      </c>
      <c r="G2250" s="4">
        <f t="shared" si="141"/>
        <v>1360610721608</v>
      </c>
      <c r="H2250" s="2">
        <v>1032104056</v>
      </c>
      <c r="I2250">
        <v>1032104248</v>
      </c>
      <c r="J2250" s="5">
        <f t="shared" si="143"/>
        <v>192</v>
      </c>
    </row>
    <row r="2251" spans="1:10" x14ac:dyDescent="0.25">
      <c r="A2251" s="2">
        <v>1360610729</v>
      </c>
      <c r="B2251" s="2">
        <v>1032111640</v>
      </c>
      <c r="C2251" s="2">
        <v>4</v>
      </c>
      <c r="D2251" s="2">
        <v>591</v>
      </c>
      <c r="E2251" s="2">
        <f t="shared" si="142"/>
        <v>147.75</v>
      </c>
      <c r="F2251" s="4">
        <f t="shared" si="140"/>
        <v>1360610721543</v>
      </c>
      <c r="G2251" s="4">
        <f t="shared" si="141"/>
        <v>1360610721671</v>
      </c>
      <c r="H2251" s="2">
        <v>1032104183</v>
      </c>
      <c r="I2251">
        <v>1032104311</v>
      </c>
      <c r="J2251" s="5">
        <f t="shared" si="143"/>
        <v>128</v>
      </c>
    </row>
    <row r="2252" spans="1:10" x14ac:dyDescent="0.25">
      <c r="A2252" s="2">
        <v>1360610729</v>
      </c>
      <c r="B2252" s="2">
        <v>1032111644</v>
      </c>
      <c r="C2252" s="2">
        <v>3</v>
      </c>
      <c r="D2252" s="2">
        <v>421</v>
      </c>
      <c r="E2252" s="2">
        <f t="shared" si="142"/>
        <v>140.33333333333334</v>
      </c>
      <c r="F2252" s="4">
        <f t="shared" si="140"/>
        <v>1360610721602</v>
      </c>
      <c r="G2252" s="4">
        <f t="shared" si="141"/>
        <v>1360610721730</v>
      </c>
      <c r="H2252" s="2">
        <v>1032104246</v>
      </c>
      <c r="I2252">
        <v>1032104374</v>
      </c>
      <c r="J2252" s="5">
        <f t="shared" si="143"/>
        <v>128</v>
      </c>
    </row>
    <row r="2253" spans="1:10" x14ac:dyDescent="0.25">
      <c r="A2253" s="2">
        <v>1360610729</v>
      </c>
      <c r="B2253" s="2">
        <v>1032111644</v>
      </c>
      <c r="C2253" s="2">
        <v>4</v>
      </c>
      <c r="D2253" s="2">
        <v>589</v>
      </c>
      <c r="E2253" s="2">
        <f t="shared" si="142"/>
        <v>147.25</v>
      </c>
      <c r="F2253" s="4">
        <f t="shared" si="140"/>
        <v>1360610721670</v>
      </c>
      <c r="G2253" s="4">
        <f t="shared" si="141"/>
        <v>1360610721798</v>
      </c>
      <c r="H2253" s="2">
        <v>1032104314</v>
      </c>
      <c r="I2253">
        <v>1032104442</v>
      </c>
      <c r="J2253" s="5">
        <f t="shared" si="143"/>
        <v>128</v>
      </c>
    </row>
    <row r="2254" spans="1:10" x14ac:dyDescent="0.25">
      <c r="A2254" s="2">
        <v>1360610729</v>
      </c>
      <c r="B2254" s="2">
        <v>1032111644</v>
      </c>
      <c r="C2254" s="2">
        <v>4</v>
      </c>
      <c r="D2254" s="2">
        <v>476</v>
      </c>
      <c r="E2254" s="2">
        <f t="shared" si="142"/>
        <v>119</v>
      </c>
      <c r="F2254" s="4">
        <f t="shared" si="140"/>
        <v>1360610721734</v>
      </c>
      <c r="G2254" s="4">
        <f t="shared" si="141"/>
        <v>1360610721798</v>
      </c>
      <c r="H2254" s="2">
        <v>1032104378</v>
      </c>
      <c r="I2254">
        <v>1032104442</v>
      </c>
      <c r="J2254" s="5">
        <f t="shared" si="143"/>
        <v>64</v>
      </c>
    </row>
    <row r="2255" spans="1:10" x14ac:dyDescent="0.25">
      <c r="A2255" s="2">
        <v>1360610729</v>
      </c>
      <c r="B2255" s="2">
        <v>1032111644</v>
      </c>
      <c r="C2255" s="2">
        <v>6</v>
      </c>
      <c r="D2255" s="2">
        <v>2287</v>
      </c>
      <c r="E2255" s="2">
        <f t="shared" si="142"/>
        <v>381.16666666666669</v>
      </c>
      <c r="F2255" s="4">
        <f t="shared" si="140"/>
        <v>1360610721733</v>
      </c>
      <c r="G2255" s="4">
        <f t="shared" si="141"/>
        <v>1360610721861</v>
      </c>
      <c r="H2255" s="2">
        <v>1032104377</v>
      </c>
      <c r="I2255">
        <v>1032104505</v>
      </c>
      <c r="J2255" s="5">
        <f t="shared" si="143"/>
        <v>128</v>
      </c>
    </row>
    <row r="2256" spans="1:10" x14ac:dyDescent="0.25">
      <c r="A2256" s="2">
        <v>1360610729</v>
      </c>
      <c r="B2256" s="2">
        <v>1032111684</v>
      </c>
      <c r="C2256" s="2">
        <v>59</v>
      </c>
      <c r="D2256" s="2">
        <v>77556</v>
      </c>
      <c r="E2256" s="2">
        <f t="shared" si="142"/>
        <v>1314.5084745762713</v>
      </c>
      <c r="F2256" s="4">
        <f t="shared" si="140"/>
        <v>1360610716318</v>
      </c>
      <c r="G2256" s="4">
        <f t="shared" si="141"/>
        <v>1360610725278</v>
      </c>
      <c r="H2256" s="2">
        <v>1032099002</v>
      </c>
      <c r="I2256">
        <v>1032107962</v>
      </c>
      <c r="J2256" s="5">
        <f t="shared" si="143"/>
        <v>8960</v>
      </c>
    </row>
    <row r="2257" spans="1:10" x14ac:dyDescent="0.25">
      <c r="A2257" s="2">
        <v>1360610729</v>
      </c>
      <c r="B2257" s="2">
        <v>1032111688</v>
      </c>
      <c r="C2257" s="2">
        <v>6</v>
      </c>
      <c r="D2257" s="2">
        <v>4430</v>
      </c>
      <c r="E2257" s="2">
        <f t="shared" si="142"/>
        <v>738.33333333333337</v>
      </c>
      <c r="F2257" s="4">
        <f t="shared" si="140"/>
        <v>1360610728218</v>
      </c>
      <c r="G2257" s="4">
        <f t="shared" si="141"/>
        <v>1360610728410</v>
      </c>
      <c r="H2257" s="2">
        <v>1032110906</v>
      </c>
      <c r="I2257">
        <v>1032111098</v>
      </c>
      <c r="J2257" s="5">
        <f t="shared" si="143"/>
        <v>192</v>
      </c>
    </row>
    <row r="2258" spans="1:10" x14ac:dyDescent="0.25">
      <c r="A2258" s="2">
        <v>1360610729</v>
      </c>
      <c r="B2258" s="2">
        <v>1032111688</v>
      </c>
      <c r="C2258" s="2">
        <v>6</v>
      </c>
      <c r="D2258" s="2">
        <v>2775</v>
      </c>
      <c r="E2258" s="2">
        <f t="shared" si="142"/>
        <v>462.5</v>
      </c>
      <c r="F2258" s="4">
        <f t="shared" si="140"/>
        <v>1360610728218</v>
      </c>
      <c r="G2258" s="4">
        <f t="shared" si="141"/>
        <v>1360610728410</v>
      </c>
      <c r="H2258" s="2">
        <v>1032110906</v>
      </c>
      <c r="I2258">
        <v>1032111098</v>
      </c>
      <c r="J2258" s="5">
        <f t="shared" si="143"/>
        <v>192</v>
      </c>
    </row>
    <row r="2259" spans="1:10" x14ac:dyDescent="0.25">
      <c r="A2259" s="2">
        <v>1360610729</v>
      </c>
      <c r="B2259" s="2">
        <v>1032111712</v>
      </c>
      <c r="C2259" s="2">
        <v>6</v>
      </c>
      <c r="D2259" s="2">
        <v>1744</v>
      </c>
      <c r="E2259" s="2">
        <f t="shared" si="142"/>
        <v>290.66666666666669</v>
      </c>
      <c r="F2259" s="4">
        <f t="shared" si="140"/>
        <v>1360610720960</v>
      </c>
      <c r="G2259" s="4">
        <f t="shared" si="141"/>
        <v>1360610721280</v>
      </c>
      <c r="H2259" s="2">
        <v>1032103672</v>
      </c>
      <c r="I2259">
        <v>1032103992</v>
      </c>
      <c r="J2259" s="5">
        <f t="shared" si="143"/>
        <v>320</v>
      </c>
    </row>
    <row r="2260" spans="1:10" x14ac:dyDescent="0.25">
      <c r="A2260" s="2">
        <v>1360610729</v>
      </c>
      <c r="B2260" s="2">
        <v>1032111712</v>
      </c>
      <c r="C2260" s="2">
        <v>4</v>
      </c>
      <c r="D2260" s="2">
        <v>832</v>
      </c>
      <c r="E2260" s="2">
        <f t="shared" si="142"/>
        <v>208</v>
      </c>
      <c r="F2260" s="4">
        <f t="shared" si="140"/>
        <v>1360610720960</v>
      </c>
      <c r="G2260" s="4">
        <f t="shared" si="141"/>
        <v>1360610721280</v>
      </c>
      <c r="H2260" s="2">
        <v>1032103672</v>
      </c>
      <c r="I2260">
        <v>1032103992</v>
      </c>
      <c r="J2260" s="5">
        <f t="shared" si="143"/>
        <v>320</v>
      </c>
    </row>
    <row r="2261" spans="1:10" x14ac:dyDescent="0.25">
      <c r="A2261" s="2">
        <v>1360610729</v>
      </c>
      <c r="B2261" s="2">
        <v>1032111716</v>
      </c>
      <c r="C2261" s="2">
        <v>5</v>
      </c>
      <c r="D2261" s="2">
        <v>657</v>
      </c>
      <c r="E2261" s="2">
        <f t="shared" si="142"/>
        <v>131.4</v>
      </c>
      <c r="F2261" s="4">
        <f t="shared" si="140"/>
        <v>1360610721532</v>
      </c>
      <c r="G2261" s="4">
        <f t="shared" si="141"/>
        <v>1360610721596</v>
      </c>
      <c r="H2261" s="2">
        <v>1032104248</v>
      </c>
      <c r="I2261">
        <v>1032104312</v>
      </c>
      <c r="J2261" s="5">
        <f t="shared" si="143"/>
        <v>64</v>
      </c>
    </row>
    <row r="2262" spans="1:10" x14ac:dyDescent="0.25">
      <c r="A2262" s="2">
        <v>1360610729</v>
      </c>
      <c r="B2262" s="2">
        <v>1032111756</v>
      </c>
      <c r="C2262" s="2">
        <v>9</v>
      </c>
      <c r="D2262" s="2">
        <v>7529</v>
      </c>
      <c r="E2262" s="2">
        <f t="shared" si="142"/>
        <v>836.55555555555554</v>
      </c>
      <c r="F2262" s="4">
        <f t="shared" si="140"/>
        <v>1360610723988</v>
      </c>
      <c r="G2262" s="4">
        <f t="shared" si="141"/>
        <v>1360610724244</v>
      </c>
      <c r="H2262" s="2">
        <v>1032106744</v>
      </c>
      <c r="I2262">
        <v>1032107000</v>
      </c>
      <c r="J2262" s="5">
        <f t="shared" si="143"/>
        <v>256</v>
      </c>
    </row>
    <row r="2263" spans="1:10" x14ac:dyDescent="0.25">
      <c r="A2263" s="2">
        <v>1360610729</v>
      </c>
      <c r="B2263" s="2">
        <v>1032111760</v>
      </c>
      <c r="C2263" s="2">
        <v>14</v>
      </c>
      <c r="D2263" s="2">
        <v>5915</v>
      </c>
      <c r="E2263" s="2">
        <f t="shared" si="142"/>
        <v>422.5</v>
      </c>
      <c r="F2263" s="4">
        <f t="shared" si="140"/>
        <v>1360610715858</v>
      </c>
      <c r="G2263" s="4">
        <f t="shared" si="141"/>
        <v>1360610727698</v>
      </c>
      <c r="H2263" s="2">
        <v>1032098618</v>
      </c>
      <c r="I2263">
        <v>1032110458</v>
      </c>
      <c r="J2263" s="5">
        <f t="shared" si="143"/>
        <v>11840</v>
      </c>
    </row>
    <row r="2264" spans="1:10" x14ac:dyDescent="0.25">
      <c r="A2264" s="2">
        <v>1360610729</v>
      </c>
      <c r="B2264" s="2">
        <v>1032111764</v>
      </c>
      <c r="C2264" s="2">
        <v>5</v>
      </c>
      <c r="D2264" s="2">
        <v>1270</v>
      </c>
      <c r="E2264" s="2">
        <f t="shared" si="142"/>
        <v>254</v>
      </c>
      <c r="F2264" s="4">
        <f t="shared" si="140"/>
        <v>1360610728140</v>
      </c>
      <c r="G2264" s="4">
        <f t="shared" si="141"/>
        <v>1360610728332</v>
      </c>
      <c r="H2264" s="2">
        <v>1032110904</v>
      </c>
      <c r="I2264">
        <v>1032111096</v>
      </c>
      <c r="J2264" s="5">
        <f t="shared" si="143"/>
        <v>192</v>
      </c>
    </row>
    <row r="2265" spans="1:10" x14ac:dyDescent="0.25">
      <c r="A2265" s="2">
        <v>1360610729</v>
      </c>
      <c r="B2265" s="2">
        <v>1032111764</v>
      </c>
      <c r="C2265" s="2">
        <v>8</v>
      </c>
      <c r="D2265" s="2">
        <v>2701</v>
      </c>
      <c r="E2265" s="2">
        <f t="shared" si="142"/>
        <v>337.625</v>
      </c>
      <c r="F2265" s="4">
        <f t="shared" si="140"/>
        <v>1360610719755</v>
      </c>
      <c r="G2265" s="4">
        <f t="shared" si="141"/>
        <v>1360610727307</v>
      </c>
      <c r="H2265" s="2">
        <v>1032102519</v>
      </c>
      <c r="I2265">
        <v>1032110071</v>
      </c>
      <c r="J2265" s="5">
        <f t="shared" si="143"/>
        <v>7552</v>
      </c>
    </row>
    <row r="2266" spans="1:10" x14ac:dyDescent="0.25">
      <c r="A2266" s="2">
        <v>1360610729</v>
      </c>
      <c r="B2266" s="2">
        <v>3965391700</v>
      </c>
      <c r="C2266" s="2">
        <v>5</v>
      </c>
      <c r="D2266" s="2">
        <v>1748</v>
      </c>
      <c r="E2266" s="2">
        <f t="shared" si="142"/>
        <v>349.6</v>
      </c>
      <c r="F2266" s="4">
        <f t="shared" si="140"/>
        <v>1360610722149</v>
      </c>
      <c r="G2266" s="4">
        <f t="shared" si="141"/>
        <v>1360610722213</v>
      </c>
      <c r="H2266" s="2">
        <v>3965384849</v>
      </c>
      <c r="I2266">
        <v>3965384913</v>
      </c>
      <c r="J2266" s="5">
        <f t="shared" si="143"/>
        <v>64</v>
      </c>
    </row>
    <row r="2267" spans="1:10" x14ac:dyDescent="0.25">
      <c r="A2267" s="2">
        <v>1360610729</v>
      </c>
      <c r="B2267" s="2">
        <v>3965391704</v>
      </c>
      <c r="C2267" s="2">
        <v>60</v>
      </c>
      <c r="D2267" s="2">
        <v>66308</v>
      </c>
      <c r="E2267" s="2">
        <f t="shared" si="142"/>
        <v>1105.1333333333334</v>
      </c>
      <c r="F2267" s="4">
        <f t="shared" si="140"/>
        <v>1360610715806</v>
      </c>
      <c r="G2267" s="4">
        <f t="shared" si="141"/>
        <v>1360610725086</v>
      </c>
      <c r="H2267" s="2">
        <v>3965378510</v>
      </c>
      <c r="I2267">
        <v>3965387790</v>
      </c>
      <c r="J2267" s="5">
        <f t="shared" si="143"/>
        <v>9280</v>
      </c>
    </row>
    <row r="2268" spans="1:10" x14ac:dyDescent="0.25">
      <c r="A2268" s="2">
        <v>1360610729</v>
      </c>
      <c r="B2268" s="2">
        <v>3965391712</v>
      </c>
      <c r="C2268" s="2">
        <v>6</v>
      </c>
      <c r="D2268" s="2">
        <v>3244</v>
      </c>
      <c r="E2268" s="2">
        <f t="shared" si="142"/>
        <v>540.66666666666663</v>
      </c>
      <c r="F2268" s="4">
        <f t="shared" si="140"/>
        <v>1360610721178</v>
      </c>
      <c r="G2268" s="4">
        <f t="shared" si="141"/>
        <v>1360610722010</v>
      </c>
      <c r="H2268" s="2">
        <v>3965383890</v>
      </c>
      <c r="I2268">
        <v>3965384722</v>
      </c>
      <c r="J2268" s="5">
        <f t="shared" si="143"/>
        <v>832</v>
      </c>
    </row>
    <row r="2269" spans="1:10" x14ac:dyDescent="0.25">
      <c r="A2269" s="2">
        <v>1360610729</v>
      </c>
      <c r="B2269" s="2">
        <v>3965391724</v>
      </c>
      <c r="C2269" s="2">
        <v>9</v>
      </c>
      <c r="D2269" s="2">
        <v>1476</v>
      </c>
      <c r="E2269" s="2">
        <f t="shared" si="142"/>
        <v>164</v>
      </c>
      <c r="F2269" s="4">
        <f t="shared" si="140"/>
        <v>1360610715019</v>
      </c>
      <c r="G2269" s="4">
        <f t="shared" si="141"/>
        <v>1360610722123</v>
      </c>
      <c r="H2269" s="2">
        <v>3965377743</v>
      </c>
      <c r="I2269">
        <v>3965384847</v>
      </c>
      <c r="J2269" s="5">
        <f t="shared" si="143"/>
        <v>7104</v>
      </c>
    </row>
    <row r="2270" spans="1:10" x14ac:dyDescent="0.25">
      <c r="A2270" s="2">
        <v>1360610729</v>
      </c>
      <c r="B2270" s="2">
        <v>3965391724</v>
      </c>
      <c r="C2270" s="2">
        <v>67</v>
      </c>
      <c r="D2270" s="2">
        <v>73722</v>
      </c>
      <c r="E2270" s="2">
        <f t="shared" si="142"/>
        <v>1100.3283582089553</v>
      </c>
      <c r="F2270" s="4">
        <f t="shared" si="140"/>
        <v>1360610715338</v>
      </c>
      <c r="G2270" s="4">
        <f t="shared" si="141"/>
        <v>1360610725066</v>
      </c>
      <c r="H2270" s="2">
        <v>3965378062</v>
      </c>
      <c r="I2270">
        <v>3965387790</v>
      </c>
      <c r="J2270" s="5">
        <f t="shared" si="143"/>
        <v>9728</v>
      </c>
    </row>
    <row r="2271" spans="1:10" x14ac:dyDescent="0.25">
      <c r="A2271" s="2">
        <v>1360610729</v>
      </c>
      <c r="B2271" s="2">
        <v>3965391728</v>
      </c>
      <c r="C2271" s="2">
        <v>4</v>
      </c>
      <c r="D2271" s="2">
        <v>487</v>
      </c>
      <c r="E2271" s="2">
        <f t="shared" si="142"/>
        <v>121.75</v>
      </c>
      <c r="F2271" s="4">
        <f t="shared" si="140"/>
        <v>1360610723529</v>
      </c>
      <c r="G2271" s="4">
        <f t="shared" si="141"/>
        <v>1360610723593</v>
      </c>
      <c r="H2271" s="2">
        <v>3965386257</v>
      </c>
      <c r="I2271">
        <v>3965386321</v>
      </c>
      <c r="J2271" s="5">
        <f t="shared" si="143"/>
        <v>64</v>
      </c>
    </row>
    <row r="2272" spans="1:10" x14ac:dyDescent="0.25">
      <c r="A2272" s="2">
        <v>1360610729</v>
      </c>
      <c r="B2272" s="2">
        <v>3965391728</v>
      </c>
      <c r="C2272" s="2">
        <v>24</v>
      </c>
      <c r="D2272" s="2">
        <v>19638</v>
      </c>
      <c r="E2272" s="2">
        <f t="shared" si="142"/>
        <v>818.25</v>
      </c>
      <c r="F2272" s="4">
        <f t="shared" si="140"/>
        <v>1360610715785</v>
      </c>
      <c r="G2272" s="4">
        <f t="shared" si="141"/>
        <v>1360610727369</v>
      </c>
      <c r="H2272" s="2">
        <v>3965378513</v>
      </c>
      <c r="I2272">
        <v>3965390097</v>
      </c>
      <c r="J2272" s="5">
        <f t="shared" si="143"/>
        <v>11584</v>
      </c>
    </row>
    <row r="2273" spans="1:10" x14ac:dyDescent="0.25">
      <c r="A2273" s="2">
        <v>1360610729</v>
      </c>
      <c r="B2273" s="2">
        <v>3965391728</v>
      </c>
      <c r="C2273" s="2">
        <v>32</v>
      </c>
      <c r="D2273" s="2">
        <v>28143</v>
      </c>
      <c r="E2273" s="2">
        <f t="shared" si="142"/>
        <v>879.46875</v>
      </c>
      <c r="F2273" s="4">
        <f t="shared" si="140"/>
        <v>1360610713480</v>
      </c>
      <c r="G2273" s="4">
        <f t="shared" si="141"/>
        <v>1360610723080</v>
      </c>
      <c r="H2273" s="2">
        <v>3965376208</v>
      </c>
      <c r="I2273">
        <v>3965385808</v>
      </c>
      <c r="J2273" s="5">
        <f t="shared" si="143"/>
        <v>9600</v>
      </c>
    </row>
    <row r="2274" spans="1:10" x14ac:dyDescent="0.25">
      <c r="A2274" s="2">
        <v>1360610737</v>
      </c>
      <c r="B2274" s="2">
        <v>1032119680</v>
      </c>
      <c r="C2274" s="2">
        <v>5</v>
      </c>
      <c r="D2274" s="2">
        <v>1932</v>
      </c>
      <c r="E2274" s="2">
        <f t="shared" si="142"/>
        <v>386.4</v>
      </c>
      <c r="F2274" s="4">
        <f t="shared" si="140"/>
        <v>1360610734881</v>
      </c>
      <c r="G2274" s="4">
        <f t="shared" si="141"/>
        <v>1360610735073</v>
      </c>
      <c r="H2274" s="2">
        <v>1032117561</v>
      </c>
      <c r="I2274">
        <v>1032117753</v>
      </c>
      <c r="J2274" s="5">
        <f t="shared" si="143"/>
        <v>192</v>
      </c>
    </row>
    <row r="2275" spans="1:10" x14ac:dyDescent="0.25">
      <c r="A2275" s="2">
        <v>1360610737</v>
      </c>
      <c r="B2275" s="2">
        <v>1032119688</v>
      </c>
      <c r="C2275" s="2">
        <v>4</v>
      </c>
      <c r="D2275" s="2">
        <v>591</v>
      </c>
      <c r="E2275" s="2">
        <f t="shared" si="142"/>
        <v>147.75</v>
      </c>
      <c r="F2275" s="4">
        <f t="shared" si="140"/>
        <v>1360610735770</v>
      </c>
      <c r="G2275" s="4">
        <f t="shared" si="141"/>
        <v>1360610735834</v>
      </c>
      <c r="H2275" s="2">
        <v>1032118458</v>
      </c>
      <c r="I2275">
        <v>1032118522</v>
      </c>
      <c r="J2275" s="5">
        <f t="shared" si="143"/>
        <v>64</v>
      </c>
    </row>
    <row r="2276" spans="1:10" x14ac:dyDescent="0.25">
      <c r="A2276" s="2">
        <v>1360610737</v>
      </c>
      <c r="B2276" s="2">
        <v>1032119688</v>
      </c>
      <c r="C2276" s="2">
        <v>3</v>
      </c>
      <c r="D2276" s="2">
        <v>421</v>
      </c>
      <c r="E2276" s="2">
        <f t="shared" si="142"/>
        <v>140.33333333333334</v>
      </c>
      <c r="F2276" s="4">
        <f t="shared" si="140"/>
        <v>1360610735834</v>
      </c>
      <c r="G2276" s="4">
        <f t="shared" si="141"/>
        <v>1360610735898</v>
      </c>
      <c r="H2276" s="2">
        <v>1032118522</v>
      </c>
      <c r="I2276">
        <v>1032118586</v>
      </c>
      <c r="J2276" s="5">
        <f t="shared" si="143"/>
        <v>64</v>
      </c>
    </row>
    <row r="2277" spans="1:10" x14ac:dyDescent="0.25">
      <c r="A2277" s="2">
        <v>1360610737</v>
      </c>
      <c r="B2277" s="2">
        <v>1032119764</v>
      </c>
      <c r="C2277" s="2">
        <v>7</v>
      </c>
      <c r="D2277" s="2">
        <v>1812</v>
      </c>
      <c r="E2277" s="2">
        <f t="shared" si="142"/>
        <v>258.85714285714283</v>
      </c>
      <c r="F2277" s="4">
        <f t="shared" si="140"/>
        <v>1360610735051</v>
      </c>
      <c r="G2277" s="4">
        <f t="shared" si="141"/>
        <v>1360610735179</v>
      </c>
      <c r="H2277" s="2">
        <v>1032117815</v>
      </c>
      <c r="I2277">
        <v>1032117943</v>
      </c>
      <c r="J2277" s="5">
        <f t="shared" si="143"/>
        <v>128</v>
      </c>
    </row>
    <row r="2278" spans="1:10" x14ac:dyDescent="0.25">
      <c r="A2278" s="2">
        <v>1360610737</v>
      </c>
      <c r="B2278" s="2">
        <v>1032119764</v>
      </c>
      <c r="C2278" s="2">
        <v>4</v>
      </c>
      <c r="D2278" s="2">
        <v>832</v>
      </c>
      <c r="E2278" s="2">
        <f t="shared" si="142"/>
        <v>208</v>
      </c>
      <c r="F2278" s="4">
        <f t="shared" si="140"/>
        <v>1360610735114</v>
      </c>
      <c r="G2278" s="4">
        <f t="shared" si="141"/>
        <v>1360610735242</v>
      </c>
      <c r="H2278" s="2">
        <v>1032117878</v>
      </c>
      <c r="I2278">
        <v>1032118006</v>
      </c>
      <c r="J2278" s="5">
        <f t="shared" si="143"/>
        <v>128</v>
      </c>
    </row>
    <row r="2279" spans="1:10" x14ac:dyDescent="0.25">
      <c r="A2279" s="2">
        <v>1360610737</v>
      </c>
      <c r="B2279" s="2">
        <v>1032119768</v>
      </c>
      <c r="C2279" s="2">
        <v>7</v>
      </c>
      <c r="D2279" s="2">
        <v>1812</v>
      </c>
      <c r="E2279" s="2">
        <f t="shared" si="142"/>
        <v>258.85714285714283</v>
      </c>
      <c r="F2279" s="4">
        <f t="shared" si="140"/>
        <v>1360610735050</v>
      </c>
      <c r="G2279" s="4">
        <f t="shared" si="141"/>
        <v>1360610735114</v>
      </c>
      <c r="H2279" s="2">
        <v>1032117818</v>
      </c>
      <c r="I2279">
        <v>1032117882</v>
      </c>
      <c r="J2279" s="5">
        <f t="shared" si="143"/>
        <v>64</v>
      </c>
    </row>
    <row r="2280" spans="1:10" x14ac:dyDescent="0.25">
      <c r="A2280" s="2">
        <v>1360610737</v>
      </c>
      <c r="B2280" s="2">
        <v>1032119772</v>
      </c>
      <c r="C2280" s="2">
        <v>4</v>
      </c>
      <c r="D2280" s="2">
        <v>604</v>
      </c>
      <c r="E2280" s="2">
        <f t="shared" si="142"/>
        <v>151</v>
      </c>
      <c r="F2280" s="4">
        <f t="shared" si="140"/>
        <v>1360610735621</v>
      </c>
      <c r="G2280" s="4">
        <f t="shared" si="141"/>
        <v>1360610735621</v>
      </c>
      <c r="H2280" s="2">
        <v>1032118393</v>
      </c>
      <c r="I2280">
        <v>1032118393</v>
      </c>
      <c r="J2280" s="5">
        <f t="shared" si="143"/>
        <v>0</v>
      </c>
    </row>
    <row r="2281" spans="1:10" x14ac:dyDescent="0.25">
      <c r="A2281" s="2">
        <v>1360610737</v>
      </c>
      <c r="B2281" s="2">
        <v>1032119772</v>
      </c>
      <c r="C2281" s="2">
        <v>5</v>
      </c>
      <c r="D2281" s="2">
        <v>657</v>
      </c>
      <c r="E2281" s="2">
        <f t="shared" si="142"/>
        <v>131.4</v>
      </c>
      <c r="F2281" s="4">
        <f t="shared" si="140"/>
        <v>1360610735684</v>
      </c>
      <c r="G2281" s="4">
        <f t="shared" si="141"/>
        <v>1360610735812</v>
      </c>
      <c r="H2281" s="2">
        <v>1032118456</v>
      </c>
      <c r="I2281">
        <v>1032118584</v>
      </c>
      <c r="J2281" s="5">
        <f t="shared" si="143"/>
        <v>128</v>
      </c>
    </row>
    <row r="2282" spans="1:10" x14ac:dyDescent="0.25">
      <c r="A2282" s="2">
        <v>1360610737</v>
      </c>
      <c r="B2282" s="2">
        <v>1032119772</v>
      </c>
      <c r="C2282" s="2">
        <v>4</v>
      </c>
      <c r="D2282" s="2">
        <v>476</v>
      </c>
      <c r="E2282" s="2">
        <f t="shared" si="142"/>
        <v>119</v>
      </c>
      <c r="F2282" s="4">
        <f t="shared" si="140"/>
        <v>1360610735748</v>
      </c>
      <c r="G2282" s="4">
        <f t="shared" si="141"/>
        <v>1360610735876</v>
      </c>
      <c r="H2282" s="2">
        <v>1032118520</v>
      </c>
      <c r="I2282">
        <v>1032118648</v>
      </c>
      <c r="J2282" s="5">
        <f t="shared" si="143"/>
        <v>128</v>
      </c>
    </row>
    <row r="2283" spans="1:10" x14ac:dyDescent="0.25">
      <c r="A2283" s="2">
        <v>1360610737</v>
      </c>
      <c r="B2283" s="2">
        <v>1032119772</v>
      </c>
      <c r="C2283" s="2">
        <v>4</v>
      </c>
      <c r="D2283" s="2">
        <v>589</v>
      </c>
      <c r="E2283" s="2">
        <f t="shared" si="142"/>
        <v>147.25</v>
      </c>
      <c r="F2283" s="4">
        <f t="shared" si="140"/>
        <v>1360610735748</v>
      </c>
      <c r="G2283" s="4">
        <f t="shared" si="141"/>
        <v>1360610735876</v>
      </c>
      <c r="H2283" s="2">
        <v>1032118520</v>
      </c>
      <c r="I2283">
        <v>1032118648</v>
      </c>
      <c r="J2283" s="5">
        <f t="shared" si="143"/>
        <v>128</v>
      </c>
    </row>
    <row r="2284" spans="1:10" x14ac:dyDescent="0.25">
      <c r="A2284" s="2">
        <v>1360610737</v>
      </c>
      <c r="B2284" s="2">
        <v>1032119772</v>
      </c>
      <c r="C2284" s="2">
        <v>7</v>
      </c>
      <c r="D2284" s="2">
        <v>2343</v>
      </c>
      <c r="E2284" s="2">
        <f t="shared" si="142"/>
        <v>334.71428571428572</v>
      </c>
      <c r="F2284" s="4">
        <f t="shared" si="140"/>
        <v>1360610735812</v>
      </c>
      <c r="G2284" s="4">
        <f t="shared" si="141"/>
        <v>1360610736132</v>
      </c>
      <c r="H2284" s="2">
        <v>1032118584</v>
      </c>
      <c r="I2284">
        <v>1032118904</v>
      </c>
      <c r="J2284" s="5">
        <f t="shared" si="143"/>
        <v>320</v>
      </c>
    </row>
    <row r="2285" spans="1:10" x14ac:dyDescent="0.25">
      <c r="A2285" s="2">
        <v>1360610737</v>
      </c>
      <c r="B2285" s="2">
        <v>3965399700</v>
      </c>
      <c r="C2285" s="2">
        <v>5</v>
      </c>
      <c r="D2285" s="2">
        <v>1748</v>
      </c>
      <c r="E2285" s="2">
        <f t="shared" si="142"/>
        <v>349.6</v>
      </c>
      <c r="F2285" s="4">
        <f t="shared" si="140"/>
        <v>1360610735780</v>
      </c>
      <c r="G2285" s="4">
        <f t="shared" si="141"/>
        <v>1360610736036</v>
      </c>
      <c r="H2285" s="2">
        <v>3965398480</v>
      </c>
      <c r="I2285">
        <v>3965398736</v>
      </c>
      <c r="J2285" s="5">
        <f t="shared" si="143"/>
        <v>256</v>
      </c>
    </row>
    <row r="2286" spans="1:10" x14ac:dyDescent="0.25">
      <c r="A2286" s="2">
        <v>1360610737</v>
      </c>
      <c r="B2286" s="2">
        <v>3965399704</v>
      </c>
      <c r="C2286" s="2">
        <v>5</v>
      </c>
      <c r="D2286" s="2">
        <v>825</v>
      </c>
      <c r="E2286" s="2">
        <f t="shared" si="142"/>
        <v>165</v>
      </c>
      <c r="F2286" s="4">
        <f t="shared" si="140"/>
        <v>1360610722082</v>
      </c>
      <c r="G2286" s="4">
        <f t="shared" si="141"/>
        <v>1360610735266</v>
      </c>
      <c r="H2286" s="2">
        <v>3965384786</v>
      </c>
      <c r="I2286">
        <v>3965397970</v>
      </c>
      <c r="J2286" s="5">
        <f t="shared" si="143"/>
        <v>13184</v>
      </c>
    </row>
    <row r="2287" spans="1:10" x14ac:dyDescent="0.25">
      <c r="A2287" s="2">
        <v>1360610737</v>
      </c>
      <c r="B2287" s="2">
        <v>3965399720</v>
      </c>
      <c r="C2287" s="2">
        <v>5</v>
      </c>
      <c r="D2287" s="2">
        <v>1818</v>
      </c>
      <c r="E2287" s="2">
        <f t="shared" si="142"/>
        <v>363.6</v>
      </c>
      <c r="F2287" s="4">
        <f t="shared" si="140"/>
        <v>1360610735441</v>
      </c>
      <c r="G2287" s="4">
        <f t="shared" si="141"/>
        <v>1360610735569</v>
      </c>
      <c r="H2287" s="2">
        <v>3965398161</v>
      </c>
      <c r="I2287">
        <v>3965398289</v>
      </c>
      <c r="J2287" s="5">
        <f t="shared" si="143"/>
        <v>128</v>
      </c>
    </row>
    <row r="2288" spans="1:10" x14ac:dyDescent="0.25">
      <c r="A2288" s="2">
        <v>1360610737</v>
      </c>
      <c r="B2288" s="2">
        <v>3965399720</v>
      </c>
      <c r="C2288" s="2">
        <v>4</v>
      </c>
      <c r="D2288" s="2">
        <v>464</v>
      </c>
      <c r="E2288" s="2">
        <f t="shared" si="142"/>
        <v>116</v>
      </c>
      <c r="F2288" s="4">
        <f t="shared" si="140"/>
        <v>1360610735697</v>
      </c>
      <c r="G2288" s="4">
        <f t="shared" si="141"/>
        <v>1360610735761</v>
      </c>
      <c r="H2288" s="2">
        <v>3965398417</v>
      </c>
      <c r="I2288">
        <v>3965398481</v>
      </c>
      <c r="J2288" s="5">
        <f t="shared" si="143"/>
        <v>64</v>
      </c>
    </row>
    <row r="2289" spans="1:10" x14ac:dyDescent="0.25">
      <c r="A2289" s="2">
        <v>1360610745</v>
      </c>
      <c r="B2289" s="2">
        <v>1032127732</v>
      </c>
      <c r="C2289" s="2">
        <v>4</v>
      </c>
      <c r="D2289" s="2">
        <v>519</v>
      </c>
      <c r="E2289" s="2">
        <f t="shared" si="142"/>
        <v>129.75</v>
      </c>
      <c r="F2289" s="4">
        <f t="shared" si="140"/>
        <v>1360610737645</v>
      </c>
      <c r="G2289" s="4">
        <f t="shared" si="141"/>
        <v>1360610737709</v>
      </c>
      <c r="H2289" s="2">
        <v>1032120377</v>
      </c>
      <c r="I2289">
        <v>1032120441</v>
      </c>
      <c r="J2289" s="5">
        <f t="shared" si="143"/>
        <v>64</v>
      </c>
    </row>
    <row r="2290" spans="1:10" x14ac:dyDescent="0.25">
      <c r="A2290" s="2">
        <v>1360610745</v>
      </c>
      <c r="B2290" s="2">
        <v>1032127780</v>
      </c>
      <c r="C2290" s="2">
        <v>5</v>
      </c>
      <c r="D2290" s="2">
        <v>934</v>
      </c>
      <c r="E2290" s="2">
        <f t="shared" si="142"/>
        <v>186.8</v>
      </c>
      <c r="F2290" s="4">
        <f t="shared" si="140"/>
        <v>1360610735484</v>
      </c>
      <c r="G2290" s="4">
        <f t="shared" si="141"/>
        <v>1360610743292</v>
      </c>
      <c r="H2290" s="2">
        <v>1032118264</v>
      </c>
      <c r="I2290">
        <v>1032126072</v>
      </c>
      <c r="J2290" s="5">
        <f t="shared" si="143"/>
        <v>7808</v>
      </c>
    </row>
    <row r="2291" spans="1:10" x14ac:dyDescent="0.25">
      <c r="A2291" s="2">
        <v>1360610745</v>
      </c>
      <c r="B2291" s="2">
        <v>1032127780</v>
      </c>
      <c r="C2291" s="2">
        <v>13</v>
      </c>
      <c r="D2291" s="2">
        <v>5843</v>
      </c>
      <c r="E2291" s="2">
        <f t="shared" si="142"/>
        <v>449.46153846153845</v>
      </c>
      <c r="F2291" s="4">
        <f t="shared" si="140"/>
        <v>1360610732412</v>
      </c>
      <c r="G2291" s="4">
        <f t="shared" si="141"/>
        <v>1360610741308</v>
      </c>
      <c r="H2291" s="2">
        <v>1032115192</v>
      </c>
      <c r="I2291">
        <v>1032124088</v>
      </c>
      <c r="J2291" s="5">
        <f t="shared" si="143"/>
        <v>8896</v>
      </c>
    </row>
    <row r="2292" spans="1:10" x14ac:dyDescent="0.25">
      <c r="A2292" s="2">
        <v>1360610745</v>
      </c>
      <c r="B2292" s="2">
        <v>3965407704</v>
      </c>
      <c r="C2292" s="2">
        <v>15</v>
      </c>
      <c r="D2292" s="2">
        <v>2800</v>
      </c>
      <c r="E2292" s="2">
        <f t="shared" si="142"/>
        <v>186.66666666666666</v>
      </c>
      <c r="F2292" s="4">
        <f t="shared" si="140"/>
        <v>1360610723424</v>
      </c>
      <c r="G2292" s="4">
        <f t="shared" si="141"/>
        <v>1360610743264</v>
      </c>
      <c r="H2292" s="2">
        <v>3965386128</v>
      </c>
      <c r="I2292">
        <v>3965405968</v>
      </c>
      <c r="J2292" s="5">
        <f t="shared" si="143"/>
        <v>19840</v>
      </c>
    </row>
    <row r="2293" spans="1:10" x14ac:dyDescent="0.25">
      <c r="A2293" s="2">
        <v>1360610745</v>
      </c>
      <c r="B2293" s="2">
        <v>3965407708</v>
      </c>
      <c r="C2293" s="2">
        <v>45</v>
      </c>
      <c r="D2293" s="2">
        <v>47272</v>
      </c>
      <c r="E2293" s="2">
        <f t="shared" si="142"/>
        <v>1050.4888888888888</v>
      </c>
      <c r="F2293" s="4">
        <f t="shared" si="140"/>
        <v>1360610732381</v>
      </c>
      <c r="G2293" s="4">
        <f t="shared" si="141"/>
        <v>1360610741277</v>
      </c>
      <c r="H2293" s="2">
        <v>3965395089</v>
      </c>
      <c r="I2293">
        <v>3965403985</v>
      </c>
      <c r="J2293" s="5">
        <f t="shared" si="143"/>
        <v>8896</v>
      </c>
    </row>
    <row r="2294" spans="1:10" x14ac:dyDescent="0.25">
      <c r="A2294" s="2">
        <v>1360610745</v>
      </c>
      <c r="B2294" s="2">
        <v>3965407724</v>
      </c>
      <c r="C2294" s="2">
        <v>79</v>
      </c>
      <c r="D2294" s="2">
        <v>85515</v>
      </c>
      <c r="E2294" s="2">
        <f t="shared" si="142"/>
        <v>1082.4683544303798</v>
      </c>
      <c r="F2294" s="4">
        <f t="shared" si="140"/>
        <v>1360610731019</v>
      </c>
      <c r="G2294" s="4">
        <f t="shared" si="141"/>
        <v>1360610741259</v>
      </c>
      <c r="H2294" s="2">
        <v>3965393743</v>
      </c>
      <c r="I2294">
        <v>3965403983</v>
      </c>
      <c r="J2294" s="5">
        <f t="shared" si="143"/>
        <v>10240</v>
      </c>
    </row>
    <row r="2295" spans="1:10" x14ac:dyDescent="0.25">
      <c r="A2295" s="2">
        <v>1360610745</v>
      </c>
      <c r="B2295" s="2">
        <v>3965407728</v>
      </c>
      <c r="C2295" s="2">
        <v>15</v>
      </c>
      <c r="D2295" s="2">
        <v>4078</v>
      </c>
      <c r="E2295" s="2">
        <f t="shared" si="142"/>
        <v>271.86666666666667</v>
      </c>
      <c r="F2295" s="4">
        <f t="shared" si="140"/>
        <v>1360610731402</v>
      </c>
      <c r="G2295" s="4">
        <f t="shared" si="141"/>
        <v>1360610743242</v>
      </c>
      <c r="H2295" s="2">
        <v>3965394130</v>
      </c>
      <c r="I2295">
        <v>3965405970</v>
      </c>
      <c r="J2295" s="5">
        <f t="shared" si="143"/>
        <v>11840</v>
      </c>
    </row>
    <row r="2296" spans="1:10" x14ac:dyDescent="0.25">
      <c r="A2296" s="2">
        <v>1360610745</v>
      </c>
      <c r="B2296" s="2">
        <v>3965407728</v>
      </c>
      <c r="C2296" s="2">
        <v>23</v>
      </c>
      <c r="D2296" s="2">
        <v>16523</v>
      </c>
      <c r="E2296" s="2">
        <f t="shared" si="142"/>
        <v>718.39130434782612</v>
      </c>
      <c r="F2296" s="4">
        <f t="shared" si="140"/>
        <v>1360610731976</v>
      </c>
      <c r="G2296" s="4">
        <f t="shared" si="141"/>
        <v>1360610741192</v>
      </c>
      <c r="H2296" s="2">
        <v>3965394704</v>
      </c>
      <c r="I2296">
        <v>3965403920</v>
      </c>
      <c r="J2296" s="5">
        <f t="shared" si="143"/>
        <v>9216</v>
      </c>
    </row>
    <row r="2297" spans="1:10" x14ac:dyDescent="0.25">
      <c r="A2297" s="2">
        <v>1360610745</v>
      </c>
      <c r="B2297" s="2">
        <v>3965407728</v>
      </c>
      <c r="C2297" s="2">
        <v>21</v>
      </c>
      <c r="D2297" s="2">
        <v>18726</v>
      </c>
      <c r="E2297" s="2">
        <f t="shared" si="142"/>
        <v>891.71428571428567</v>
      </c>
      <c r="F2297" s="4">
        <f t="shared" si="140"/>
        <v>1360610732359</v>
      </c>
      <c r="G2297" s="4">
        <f t="shared" si="141"/>
        <v>1360610741255</v>
      </c>
      <c r="H2297" s="2">
        <v>3965395087</v>
      </c>
      <c r="I2297">
        <v>3965403983</v>
      </c>
      <c r="J2297" s="5">
        <f t="shared" si="143"/>
        <v>8896</v>
      </c>
    </row>
    <row r="2298" spans="1:10" x14ac:dyDescent="0.25">
      <c r="A2298" s="2">
        <v>1360610761</v>
      </c>
      <c r="B2298" s="2">
        <v>1032143768</v>
      </c>
      <c r="C2298" s="2">
        <v>5</v>
      </c>
      <c r="D2298" s="2">
        <v>2962</v>
      </c>
      <c r="E2298" s="2">
        <f t="shared" si="142"/>
        <v>592.4</v>
      </c>
      <c r="F2298" s="4">
        <f t="shared" si="140"/>
        <v>1360610756742</v>
      </c>
      <c r="G2298" s="4">
        <f t="shared" si="141"/>
        <v>1360610756870</v>
      </c>
      <c r="H2298" s="2">
        <v>1032139510</v>
      </c>
      <c r="I2298">
        <v>1032139638</v>
      </c>
      <c r="J2298" s="5">
        <f t="shared" si="143"/>
        <v>128</v>
      </c>
    </row>
    <row r="2299" spans="1:10" x14ac:dyDescent="0.25">
      <c r="A2299" s="2">
        <v>1360610761</v>
      </c>
      <c r="B2299" s="2">
        <v>1032143772</v>
      </c>
      <c r="C2299" s="2">
        <v>4</v>
      </c>
      <c r="D2299" s="2">
        <v>356</v>
      </c>
      <c r="E2299" s="2">
        <f t="shared" si="142"/>
        <v>89</v>
      </c>
      <c r="F2299" s="4">
        <f t="shared" si="140"/>
        <v>1360610748613</v>
      </c>
      <c r="G2299" s="4">
        <f t="shared" si="141"/>
        <v>1360610755397</v>
      </c>
      <c r="H2299" s="2">
        <v>1032131385</v>
      </c>
      <c r="I2299">
        <v>1032138169</v>
      </c>
      <c r="J2299" s="5">
        <f t="shared" si="143"/>
        <v>6784</v>
      </c>
    </row>
    <row r="2300" spans="1:10" x14ac:dyDescent="0.25">
      <c r="A2300" s="2">
        <v>1360610761</v>
      </c>
      <c r="B2300" s="2">
        <v>1032143780</v>
      </c>
      <c r="C2300" s="2">
        <v>4</v>
      </c>
      <c r="D2300" s="2">
        <v>399</v>
      </c>
      <c r="E2300" s="2">
        <f t="shared" si="142"/>
        <v>99.75</v>
      </c>
      <c r="F2300" s="4">
        <f t="shared" si="140"/>
        <v>1360610749245</v>
      </c>
      <c r="G2300" s="4">
        <f t="shared" si="141"/>
        <v>1360610757373</v>
      </c>
      <c r="H2300" s="2">
        <v>1032132025</v>
      </c>
      <c r="I2300">
        <v>1032140153</v>
      </c>
      <c r="J2300" s="5">
        <f t="shared" si="143"/>
        <v>8128</v>
      </c>
    </row>
    <row r="2301" spans="1:10" x14ac:dyDescent="0.25">
      <c r="A2301" s="2">
        <v>1360610761</v>
      </c>
      <c r="B2301" s="2">
        <v>1032143784</v>
      </c>
      <c r="C2301" s="2">
        <v>4</v>
      </c>
      <c r="D2301" s="2">
        <v>832</v>
      </c>
      <c r="E2301" s="2">
        <f t="shared" si="142"/>
        <v>208</v>
      </c>
      <c r="F2301" s="4">
        <f t="shared" si="140"/>
        <v>1360610758199</v>
      </c>
      <c r="G2301" s="4">
        <f t="shared" si="141"/>
        <v>1360610758263</v>
      </c>
      <c r="H2301" s="2">
        <v>1032140983</v>
      </c>
      <c r="I2301">
        <v>1032141047</v>
      </c>
      <c r="J2301" s="5">
        <f t="shared" si="143"/>
        <v>64</v>
      </c>
    </row>
    <row r="2302" spans="1:10" x14ac:dyDescent="0.25">
      <c r="A2302" s="2">
        <v>1360610761</v>
      </c>
      <c r="B2302" s="2">
        <v>1032143808</v>
      </c>
      <c r="C2302" s="2">
        <v>4</v>
      </c>
      <c r="D2302" s="2">
        <v>1069</v>
      </c>
      <c r="E2302" s="2">
        <f t="shared" si="142"/>
        <v>267.25</v>
      </c>
      <c r="F2302" s="4">
        <f t="shared" si="140"/>
        <v>1360610758686</v>
      </c>
      <c r="G2302" s="4">
        <f t="shared" si="141"/>
        <v>1360610758878</v>
      </c>
      <c r="H2302" s="2">
        <v>1032141494</v>
      </c>
      <c r="I2302">
        <v>1032141686</v>
      </c>
      <c r="J2302" s="5">
        <f t="shared" si="143"/>
        <v>192</v>
      </c>
    </row>
    <row r="2303" spans="1:10" x14ac:dyDescent="0.25">
      <c r="A2303" s="2">
        <v>1360610761</v>
      </c>
      <c r="B2303" s="2">
        <v>1032143808</v>
      </c>
      <c r="C2303" s="2">
        <v>5</v>
      </c>
      <c r="D2303" s="2">
        <v>1023</v>
      </c>
      <c r="E2303" s="2">
        <f t="shared" si="142"/>
        <v>204.6</v>
      </c>
      <c r="F2303" s="4">
        <f t="shared" si="140"/>
        <v>1360610758686</v>
      </c>
      <c r="G2303" s="4">
        <f t="shared" si="141"/>
        <v>1360610758814</v>
      </c>
      <c r="H2303" s="2">
        <v>1032141494</v>
      </c>
      <c r="I2303">
        <v>1032141622</v>
      </c>
      <c r="J2303" s="5">
        <f t="shared" si="143"/>
        <v>128</v>
      </c>
    </row>
    <row r="2304" spans="1:10" x14ac:dyDescent="0.25">
      <c r="A2304" s="2">
        <v>1360610761</v>
      </c>
      <c r="B2304" s="2">
        <v>1032143812</v>
      </c>
      <c r="C2304" s="2">
        <v>5</v>
      </c>
      <c r="D2304" s="2">
        <v>1410</v>
      </c>
      <c r="E2304" s="2">
        <f t="shared" si="142"/>
        <v>282</v>
      </c>
      <c r="F2304" s="4">
        <f t="shared" si="140"/>
        <v>1360610758748</v>
      </c>
      <c r="G2304" s="4">
        <f t="shared" si="141"/>
        <v>1360610758940</v>
      </c>
      <c r="H2304" s="2">
        <v>1032141560</v>
      </c>
      <c r="I2304">
        <v>1032141752</v>
      </c>
      <c r="J2304" s="5">
        <f t="shared" si="143"/>
        <v>192</v>
      </c>
    </row>
    <row r="2305" spans="1:10" x14ac:dyDescent="0.25">
      <c r="A2305" s="2">
        <v>1360610761</v>
      </c>
      <c r="B2305" s="2">
        <v>1032143812</v>
      </c>
      <c r="C2305" s="2">
        <v>25</v>
      </c>
      <c r="D2305" s="2">
        <v>27537</v>
      </c>
      <c r="E2305" s="2">
        <f t="shared" si="142"/>
        <v>1101.48</v>
      </c>
      <c r="F2305" s="4">
        <f t="shared" si="140"/>
        <v>1360610747420</v>
      </c>
      <c r="G2305" s="4">
        <f t="shared" si="141"/>
        <v>1360610759324</v>
      </c>
      <c r="H2305" s="2">
        <v>1032130232</v>
      </c>
      <c r="I2305">
        <v>1032142136</v>
      </c>
      <c r="J2305" s="5">
        <f t="shared" si="143"/>
        <v>11904</v>
      </c>
    </row>
    <row r="2306" spans="1:10" x14ac:dyDescent="0.25">
      <c r="A2306" s="2">
        <v>1360610761</v>
      </c>
      <c r="B2306" s="2">
        <v>1032143816</v>
      </c>
      <c r="C2306" s="2">
        <v>5</v>
      </c>
      <c r="D2306" s="2">
        <v>935</v>
      </c>
      <c r="E2306" s="2">
        <f t="shared" si="142"/>
        <v>187</v>
      </c>
      <c r="F2306" s="4">
        <f t="shared" ref="F2306:F2369" si="144">((A2306*1000)-B2306)+H2306</f>
        <v>1360610759129</v>
      </c>
      <c r="G2306" s="4">
        <f t="shared" ref="G2306:G2369" si="145">((A2306*1000)-B2306)+I2306</f>
        <v>1360610759193</v>
      </c>
      <c r="H2306" s="2">
        <v>1032141945</v>
      </c>
      <c r="I2306">
        <v>1032142009</v>
      </c>
      <c r="J2306" s="5">
        <f t="shared" si="143"/>
        <v>64</v>
      </c>
    </row>
    <row r="2307" spans="1:10" x14ac:dyDescent="0.25">
      <c r="A2307" s="2">
        <v>1360610761</v>
      </c>
      <c r="B2307" s="2">
        <v>1032143816</v>
      </c>
      <c r="C2307" s="2">
        <v>4</v>
      </c>
      <c r="D2307" s="2">
        <v>467</v>
      </c>
      <c r="E2307" s="2">
        <f t="shared" ref="E2307:E2370" si="146">D2307/C2307</f>
        <v>116.75</v>
      </c>
      <c r="F2307" s="4">
        <f t="shared" si="144"/>
        <v>1360610759447</v>
      </c>
      <c r="G2307" s="4">
        <f t="shared" si="145"/>
        <v>1360610759831</v>
      </c>
      <c r="H2307" s="2">
        <v>1032142263</v>
      </c>
      <c r="I2307">
        <v>1032142647</v>
      </c>
      <c r="J2307" s="5">
        <f t="shared" ref="J2307:J2370" si="147">G2307-F2307</f>
        <v>384</v>
      </c>
    </row>
    <row r="2308" spans="1:10" x14ac:dyDescent="0.25">
      <c r="A2308" s="2">
        <v>1360610761</v>
      </c>
      <c r="B2308" s="2">
        <v>1032143816</v>
      </c>
      <c r="C2308" s="2">
        <v>4</v>
      </c>
      <c r="D2308" s="2">
        <v>591</v>
      </c>
      <c r="E2308" s="2">
        <f t="shared" si="146"/>
        <v>147.75</v>
      </c>
      <c r="F2308" s="4">
        <f t="shared" si="144"/>
        <v>1360610759382</v>
      </c>
      <c r="G2308" s="4">
        <f t="shared" si="145"/>
        <v>1360610759446</v>
      </c>
      <c r="H2308" s="2">
        <v>1032142198</v>
      </c>
      <c r="I2308">
        <v>1032142262</v>
      </c>
      <c r="J2308" s="5">
        <f t="shared" si="147"/>
        <v>64</v>
      </c>
    </row>
    <row r="2309" spans="1:10" x14ac:dyDescent="0.25">
      <c r="A2309" s="2">
        <v>1360610761</v>
      </c>
      <c r="B2309" s="2">
        <v>1032143816</v>
      </c>
      <c r="C2309" s="2">
        <v>6</v>
      </c>
      <c r="D2309" s="2">
        <v>2968</v>
      </c>
      <c r="E2309" s="2">
        <f t="shared" si="146"/>
        <v>494.66666666666669</v>
      </c>
      <c r="F2309" s="4">
        <f t="shared" si="144"/>
        <v>1360610756118</v>
      </c>
      <c r="G2309" s="4">
        <f t="shared" si="145"/>
        <v>1360610756310</v>
      </c>
      <c r="H2309" s="2">
        <v>1032138934</v>
      </c>
      <c r="I2309">
        <v>1032139126</v>
      </c>
      <c r="J2309" s="5">
        <f t="shared" si="147"/>
        <v>192</v>
      </c>
    </row>
    <row r="2310" spans="1:10" x14ac:dyDescent="0.25">
      <c r="A2310" s="2">
        <v>1360610761</v>
      </c>
      <c r="B2310" s="2">
        <v>1032143820</v>
      </c>
      <c r="C2310" s="2">
        <v>4</v>
      </c>
      <c r="D2310" s="2">
        <v>476</v>
      </c>
      <c r="E2310" s="2">
        <f t="shared" si="146"/>
        <v>119</v>
      </c>
      <c r="F2310" s="4">
        <f t="shared" si="144"/>
        <v>1360610759506</v>
      </c>
      <c r="G2310" s="4">
        <f t="shared" si="145"/>
        <v>1360610759634</v>
      </c>
      <c r="H2310" s="2">
        <v>1032142326</v>
      </c>
      <c r="I2310">
        <v>1032142454</v>
      </c>
      <c r="J2310" s="5">
        <f t="shared" si="147"/>
        <v>128</v>
      </c>
    </row>
    <row r="2311" spans="1:10" x14ac:dyDescent="0.25">
      <c r="A2311" s="2">
        <v>1360610761</v>
      </c>
      <c r="B2311" s="2">
        <v>1032143820</v>
      </c>
      <c r="C2311" s="2">
        <v>4</v>
      </c>
      <c r="D2311" s="2">
        <v>589</v>
      </c>
      <c r="E2311" s="2">
        <f t="shared" si="146"/>
        <v>147.25</v>
      </c>
      <c r="F2311" s="4">
        <f t="shared" si="144"/>
        <v>1360610759509</v>
      </c>
      <c r="G2311" s="4">
        <f t="shared" si="145"/>
        <v>1360610759637</v>
      </c>
      <c r="H2311" s="2">
        <v>1032142329</v>
      </c>
      <c r="I2311">
        <v>1032142457</v>
      </c>
      <c r="J2311" s="5">
        <f t="shared" si="147"/>
        <v>128</v>
      </c>
    </row>
    <row r="2312" spans="1:10" x14ac:dyDescent="0.25">
      <c r="A2312" s="2">
        <v>1360610761</v>
      </c>
      <c r="B2312" s="2">
        <v>1032143820</v>
      </c>
      <c r="C2312" s="2">
        <v>6</v>
      </c>
      <c r="D2312" s="2">
        <v>1438</v>
      </c>
      <c r="E2312" s="2">
        <f t="shared" si="146"/>
        <v>239.66666666666666</v>
      </c>
      <c r="F2312" s="4">
        <f t="shared" si="144"/>
        <v>1360610759828</v>
      </c>
      <c r="G2312" s="4">
        <f t="shared" si="145"/>
        <v>1360610759956</v>
      </c>
      <c r="H2312" s="2">
        <v>1032142648</v>
      </c>
      <c r="I2312">
        <v>1032142776</v>
      </c>
      <c r="J2312" s="5">
        <f t="shared" si="147"/>
        <v>128</v>
      </c>
    </row>
    <row r="2313" spans="1:10" x14ac:dyDescent="0.25">
      <c r="A2313" s="2">
        <v>1360610761</v>
      </c>
      <c r="B2313" s="2">
        <v>1032143820</v>
      </c>
      <c r="C2313" s="2">
        <v>6</v>
      </c>
      <c r="D2313" s="2">
        <v>946</v>
      </c>
      <c r="E2313" s="2">
        <f t="shared" si="146"/>
        <v>157.66666666666666</v>
      </c>
      <c r="F2313" s="4">
        <f t="shared" si="144"/>
        <v>1360610760402</v>
      </c>
      <c r="G2313" s="4">
        <f t="shared" si="145"/>
        <v>1360610760530</v>
      </c>
      <c r="H2313" s="2">
        <v>1032143222</v>
      </c>
      <c r="I2313">
        <v>1032143350</v>
      </c>
      <c r="J2313" s="5">
        <f t="shared" si="147"/>
        <v>128</v>
      </c>
    </row>
    <row r="2314" spans="1:10" x14ac:dyDescent="0.25">
      <c r="A2314" s="2">
        <v>1360610761</v>
      </c>
      <c r="B2314" s="2">
        <v>1032143824</v>
      </c>
      <c r="C2314" s="2">
        <v>6</v>
      </c>
      <c r="D2314" s="2">
        <v>1042</v>
      </c>
      <c r="E2314" s="2">
        <f t="shared" si="146"/>
        <v>173.66666666666666</v>
      </c>
      <c r="F2314" s="4">
        <f t="shared" si="144"/>
        <v>1360610760528</v>
      </c>
      <c r="G2314" s="4">
        <f t="shared" si="145"/>
        <v>1360610760656</v>
      </c>
      <c r="H2314" s="2">
        <v>1032143352</v>
      </c>
      <c r="I2314">
        <v>1032143480</v>
      </c>
      <c r="J2314" s="5">
        <f t="shared" si="147"/>
        <v>128</v>
      </c>
    </row>
    <row r="2315" spans="1:10" x14ac:dyDescent="0.25">
      <c r="A2315" s="2">
        <v>1360610761</v>
      </c>
      <c r="B2315" s="2">
        <v>1032143856</v>
      </c>
      <c r="C2315" s="2">
        <v>6</v>
      </c>
      <c r="D2315" s="2">
        <v>1744</v>
      </c>
      <c r="E2315" s="2">
        <f t="shared" si="146"/>
        <v>290.66666666666669</v>
      </c>
      <c r="F2315" s="4">
        <f t="shared" si="144"/>
        <v>1360610758063</v>
      </c>
      <c r="G2315" s="4">
        <f t="shared" si="145"/>
        <v>1360610758191</v>
      </c>
      <c r="H2315" s="2">
        <v>1032140919</v>
      </c>
      <c r="I2315">
        <v>1032141047</v>
      </c>
      <c r="J2315" s="5">
        <f t="shared" si="147"/>
        <v>128</v>
      </c>
    </row>
    <row r="2316" spans="1:10" x14ac:dyDescent="0.25">
      <c r="A2316" s="2">
        <v>1360610761</v>
      </c>
      <c r="B2316" s="2">
        <v>1032143860</v>
      </c>
      <c r="C2316" s="2">
        <v>15</v>
      </c>
      <c r="D2316" s="2">
        <v>12537</v>
      </c>
      <c r="E2316" s="2">
        <f t="shared" si="146"/>
        <v>835.8</v>
      </c>
      <c r="F2316" s="4">
        <f t="shared" si="144"/>
        <v>1360610758250</v>
      </c>
      <c r="G2316" s="4">
        <f t="shared" si="145"/>
        <v>1360610758954</v>
      </c>
      <c r="H2316" s="2">
        <v>1032141110</v>
      </c>
      <c r="I2316">
        <v>1032141814</v>
      </c>
      <c r="J2316" s="5">
        <f t="shared" si="147"/>
        <v>704</v>
      </c>
    </row>
    <row r="2317" spans="1:10" x14ac:dyDescent="0.25">
      <c r="A2317" s="2">
        <v>1360610761</v>
      </c>
      <c r="B2317" s="2">
        <v>1032143860</v>
      </c>
      <c r="C2317" s="2">
        <v>7</v>
      </c>
      <c r="D2317" s="2">
        <v>2351</v>
      </c>
      <c r="E2317" s="2">
        <f t="shared" si="146"/>
        <v>335.85714285714283</v>
      </c>
      <c r="F2317" s="4">
        <f t="shared" si="144"/>
        <v>1360610758444</v>
      </c>
      <c r="G2317" s="4">
        <f t="shared" si="145"/>
        <v>1360610758636</v>
      </c>
      <c r="H2317" s="2">
        <v>1032141304</v>
      </c>
      <c r="I2317">
        <v>1032141496</v>
      </c>
      <c r="J2317" s="5">
        <f t="shared" si="147"/>
        <v>192</v>
      </c>
    </row>
    <row r="2318" spans="1:10" x14ac:dyDescent="0.25">
      <c r="A2318" s="2">
        <v>1360610761</v>
      </c>
      <c r="B2318" s="2">
        <v>1032143888</v>
      </c>
      <c r="C2318" s="2">
        <v>6</v>
      </c>
      <c r="D2318" s="2">
        <v>876</v>
      </c>
      <c r="E2318" s="2">
        <f t="shared" si="146"/>
        <v>146</v>
      </c>
      <c r="F2318" s="4">
        <f t="shared" si="144"/>
        <v>1360610758735</v>
      </c>
      <c r="G2318" s="4">
        <f t="shared" si="145"/>
        <v>1360610758927</v>
      </c>
      <c r="H2318" s="2">
        <v>1032141623</v>
      </c>
      <c r="I2318">
        <v>1032141815</v>
      </c>
      <c r="J2318" s="5">
        <f t="shared" si="147"/>
        <v>192</v>
      </c>
    </row>
    <row r="2319" spans="1:10" x14ac:dyDescent="0.25">
      <c r="A2319" s="2">
        <v>1360610761</v>
      </c>
      <c r="B2319" s="2">
        <v>1032143896</v>
      </c>
      <c r="C2319" s="2">
        <v>5</v>
      </c>
      <c r="D2319" s="2">
        <v>657</v>
      </c>
      <c r="E2319" s="2">
        <f t="shared" si="146"/>
        <v>131.4</v>
      </c>
      <c r="F2319" s="4">
        <f t="shared" si="144"/>
        <v>1360610759369</v>
      </c>
      <c r="G2319" s="4">
        <f t="shared" si="145"/>
        <v>1360610759497</v>
      </c>
      <c r="H2319" s="2">
        <v>1032142265</v>
      </c>
      <c r="I2319">
        <v>1032142393</v>
      </c>
      <c r="J2319" s="5">
        <f t="shared" si="147"/>
        <v>128</v>
      </c>
    </row>
    <row r="2320" spans="1:10" x14ac:dyDescent="0.25">
      <c r="A2320" s="2">
        <v>1360610761</v>
      </c>
      <c r="B2320" s="2">
        <v>1032143896</v>
      </c>
      <c r="C2320" s="2">
        <v>5</v>
      </c>
      <c r="D2320" s="2">
        <v>1027</v>
      </c>
      <c r="E2320" s="2">
        <f t="shared" si="146"/>
        <v>205.4</v>
      </c>
      <c r="F2320" s="4">
        <f t="shared" si="144"/>
        <v>1360610759495</v>
      </c>
      <c r="G2320" s="4">
        <f t="shared" si="145"/>
        <v>1360610759623</v>
      </c>
      <c r="H2320" s="2">
        <v>1032142391</v>
      </c>
      <c r="I2320">
        <v>1032142519</v>
      </c>
      <c r="J2320" s="5">
        <f t="shared" si="147"/>
        <v>128</v>
      </c>
    </row>
    <row r="2321" spans="1:10" x14ac:dyDescent="0.25">
      <c r="A2321" s="2">
        <v>1360610761</v>
      </c>
      <c r="B2321" s="2">
        <v>1032143896</v>
      </c>
      <c r="C2321" s="2">
        <v>8</v>
      </c>
      <c r="D2321" s="2">
        <v>3553</v>
      </c>
      <c r="E2321" s="2">
        <f t="shared" si="146"/>
        <v>444.125</v>
      </c>
      <c r="F2321" s="4">
        <f t="shared" si="144"/>
        <v>1360610759942</v>
      </c>
      <c r="G2321" s="4">
        <f t="shared" si="145"/>
        <v>1360610760134</v>
      </c>
      <c r="H2321" s="2">
        <v>1032142838</v>
      </c>
      <c r="I2321">
        <v>1032143030</v>
      </c>
      <c r="J2321" s="5">
        <f t="shared" si="147"/>
        <v>192</v>
      </c>
    </row>
    <row r="2322" spans="1:10" x14ac:dyDescent="0.25">
      <c r="A2322" s="2">
        <v>1360610761</v>
      </c>
      <c r="B2322" s="2">
        <v>1032143900</v>
      </c>
      <c r="C2322" s="2">
        <v>5</v>
      </c>
      <c r="D2322" s="2">
        <v>926</v>
      </c>
      <c r="E2322" s="2">
        <f t="shared" si="146"/>
        <v>185.2</v>
      </c>
      <c r="F2322" s="4">
        <f t="shared" si="144"/>
        <v>1360610759813</v>
      </c>
      <c r="G2322" s="4">
        <f t="shared" si="145"/>
        <v>1360610759941</v>
      </c>
      <c r="H2322" s="2">
        <v>1032142713</v>
      </c>
      <c r="I2322">
        <v>1032142841</v>
      </c>
      <c r="J2322" s="5">
        <f t="shared" si="147"/>
        <v>128</v>
      </c>
    </row>
    <row r="2323" spans="1:10" x14ac:dyDescent="0.25">
      <c r="A2323" s="2">
        <v>1360610761</v>
      </c>
      <c r="B2323" s="2">
        <v>1032143900</v>
      </c>
      <c r="C2323" s="2">
        <v>5</v>
      </c>
      <c r="D2323" s="2">
        <v>1248</v>
      </c>
      <c r="E2323" s="2">
        <f t="shared" si="146"/>
        <v>249.6</v>
      </c>
      <c r="F2323" s="4">
        <f t="shared" si="144"/>
        <v>1360610759941</v>
      </c>
      <c r="G2323" s="4">
        <f t="shared" si="145"/>
        <v>1360610760069</v>
      </c>
      <c r="H2323" s="2">
        <v>1032142841</v>
      </c>
      <c r="I2323">
        <v>1032142969</v>
      </c>
      <c r="J2323" s="5">
        <f t="shared" si="147"/>
        <v>128</v>
      </c>
    </row>
    <row r="2324" spans="1:10" x14ac:dyDescent="0.25">
      <c r="A2324" s="2">
        <v>1360610761</v>
      </c>
      <c r="B2324" s="2">
        <v>1032143900</v>
      </c>
      <c r="C2324" s="2">
        <v>6</v>
      </c>
      <c r="D2324" s="2">
        <v>809</v>
      </c>
      <c r="E2324" s="2">
        <f t="shared" si="146"/>
        <v>134.83333333333334</v>
      </c>
      <c r="F2324" s="4">
        <f t="shared" si="144"/>
        <v>1360610760196</v>
      </c>
      <c r="G2324" s="4">
        <f t="shared" si="145"/>
        <v>1360610760324</v>
      </c>
      <c r="H2324" s="2">
        <v>1032143096</v>
      </c>
      <c r="I2324">
        <v>1032143224</v>
      </c>
      <c r="J2324" s="5">
        <f t="shared" si="147"/>
        <v>128</v>
      </c>
    </row>
    <row r="2325" spans="1:10" x14ac:dyDescent="0.25">
      <c r="A2325" s="2">
        <v>1360610761</v>
      </c>
      <c r="B2325" s="2">
        <v>3965423852</v>
      </c>
      <c r="C2325" s="2">
        <v>11</v>
      </c>
      <c r="D2325" s="2">
        <v>10406</v>
      </c>
      <c r="E2325" s="2">
        <f t="shared" si="146"/>
        <v>946</v>
      </c>
      <c r="F2325" s="4">
        <f t="shared" si="144"/>
        <v>1360610758091</v>
      </c>
      <c r="G2325" s="4">
        <f t="shared" si="145"/>
        <v>1360610758283</v>
      </c>
      <c r="H2325" s="2">
        <v>3965420943</v>
      </c>
      <c r="I2325">
        <v>3965421135</v>
      </c>
      <c r="J2325" s="5">
        <f t="shared" si="147"/>
        <v>192</v>
      </c>
    </row>
    <row r="2326" spans="1:10" x14ac:dyDescent="0.25">
      <c r="A2326" s="2">
        <v>1360610761</v>
      </c>
      <c r="B2326" s="2">
        <v>3965423856</v>
      </c>
      <c r="C2326" s="2">
        <v>61</v>
      </c>
      <c r="D2326" s="2">
        <v>76935</v>
      </c>
      <c r="E2326" s="2">
        <f t="shared" si="146"/>
        <v>1261.2295081967213</v>
      </c>
      <c r="F2326" s="4">
        <f t="shared" si="144"/>
        <v>1360610753160</v>
      </c>
      <c r="G2326" s="4">
        <f t="shared" si="145"/>
        <v>1360610756552</v>
      </c>
      <c r="H2326" s="2">
        <v>3965416016</v>
      </c>
      <c r="I2326">
        <v>3965419408</v>
      </c>
      <c r="J2326" s="5">
        <f t="shared" si="147"/>
        <v>3392</v>
      </c>
    </row>
    <row r="2327" spans="1:10" x14ac:dyDescent="0.25">
      <c r="A2327" s="2">
        <v>1360610761</v>
      </c>
      <c r="B2327" s="2">
        <v>3965423860</v>
      </c>
      <c r="C2327" s="2">
        <v>11</v>
      </c>
      <c r="D2327" s="2">
        <v>10580</v>
      </c>
      <c r="E2327" s="2">
        <f t="shared" si="146"/>
        <v>961.81818181818187</v>
      </c>
      <c r="F2327" s="4">
        <f t="shared" si="144"/>
        <v>1360610756102</v>
      </c>
      <c r="G2327" s="4">
        <f t="shared" si="145"/>
        <v>1360610756230</v>
      </c>
      <c r="H2327" s="2">
        <v>3965418962</v>
      </c>
      <c r="I2327">
        <v>3965419090</v>
      </c>
      <c r="J2327" s="5">
        <f t="shared" si="147"/>
        <v>128</v>
      </c>
    </row>
    <row r="2328" spans="1:10" x14ac:dyDescent="0.25">
      <c r="A2328" s="2">
        <v>1360610761</v>
      </c>
      <c r="B2328" s="2">
        <v>3965423864</v>
      </c>
      <c r="C2328" s="2">
        <v>55</v>
      </c>
      <c r="D2328" s="2">
        <v>70469</v>
      </c>
      <c r="E2328" s="2">
        <f t="shared" si="146"/>
        <v>1281.2545454545455</v>
      </c>
      <c r="F2328" s="4">
        <f t="shared" si="144"/>
        <v>1360610753984</v>
      </c>
      <c r="G2328" s="4">
        <f t="shared" si="145"/>
        <v>1360610758336</v>
      </c>
      <c r="H2328" s="2">
        <v>3965416848</v>
      </c>
      <c r="I2328">
        <v>3965421200</v>
      </c>
      <c r="J2328" s="5">
        <f t="shared" si="147"/>
        <v>4352</v>
      </c>
    </row>
    <row r="2329" spans="1:10" x14ac:dyDescent="0.25">
      <c r="A2329" s="2">
        <v>1360610761</v>
      </c>
      <c r="B2329" s="2">
        <v>3965423864</v>
      </c>
      <c r="C2329" s="2">
        <v>6</v>
      </c>
      <c r="D2329" s="2">
        <v>2168</v>
      </c>
      <c r="E2329" s="2">
        <f t="shared" si="146"/>
        <v>361.33333333333331</v>
      </c>
      <c r="F2329" s="4">
        <f t="shared" si="144"/>
        <v>1360610757951</v>
      </c>
      <c r="G2329" s="4">
        <f t="shared" si="145"/>
        <v>1360610758335</v>
      </c>
      <c r="H2329" s="2">
        <v>3965420815</v>
      </c>
      <c r="I2329">
        <v>3965421199</v>
      </c>
      <c r="J2329" s="5">
        <f t="shared" si="147"/>
        <v>384</v>
      </c>
    </row>
    <row r="2330" spans="1:10" x14ac:dyDescent="0.25">
      <c r="A2330" s="2">
        <v>1360610761</v>
      </c>
      <c r="B2330" s="2">
        <v>3965423884</v>
      </c>
      <c r="C2330" s="2">
        <v>5</v>
      </c>
      <c r="D2330" s="2">
        <v>1820</v>
      </c>
      <c r="E2330" s="2">
        <f t="shared" si="146"/>
        <v>364</v>
      </c>
      <c r="F2330" s="4">
        <f t="shared" si="144"/>
        <v>1360610758958</v>
      </c>
      <c r="G2330" s="4">
        <f t="shared" si="145"/>
        <v>1360610759086</v>
      </c>
      <c r="H2330" s="2">
        <v>3965421842</v>
      </c>
      <c r="I2330">
        <v>3965421970</v>
      </c>
      <c r="J2330" s="5">
        <f t="shared" si="147"/>
        <v>128</v>
      </c>
    </row>
    <row r="2331" spans="1:10" x14ac:dyDescent="0.25">
      <c r="A2331" s="2">
        <v>1360610761</v>
      </c>
      <c r="B2331" s="2">
        <v>3965423884</v>
      </c>
      <c r="C2331" s="2">
        <v>4</v>
      </c>
      <c r="D2331" s="2">
        <v>525</v>
      </c>
      <c r="E2331" s="2">
        <f t="shared" si="146"/>
        <v>131.25</v>
      </c>
      <c r="F2331" s="4">
        <f t="shared" si="144"/>
        <v>1360610759660</v>
      </c>
      <c r="G2331" s="4">
        <f t="shared" si="145"/>
        <v>1360610759724</v>
      </c>
      <c r="H2331" s="2">
        <v>3965422544</v>
      </c>
      <c r="I2331">
        <v>3965422608</v>
      </c>
      <c r="J2331" s="5">
        <f t="shared" si="147"/>
        <v>64</v>
      </c>
    </row>
    <row r="2332" spans="1:10" x14ac:dyDescent="0.25">
      <c r="A2332" s="2">
        <v>1360610765</v>
      </c>
      <c r="B2332" s="2">
        <v>1032147500</v>
      </c>
      <c r="C2332" s="2">
        <v>26</v>
      </c>
      <c r="D2332" s="2">
        <v>16526</v>
      </c>
      <c r="E2332" s="2">
        <f t="shared" si="146"/>
        <v>635.61538461538464</v>
      </c>
      <c r="F2332" s="4">
        <f t="shared" si="144"/>
        <v>1360610739989</v>
      </c>
      <c r="G2332" s="4">
        <f t="shared" si="145"/>
        <v>1360610745941</v>
      </c>
      <c r="H2332" s="2">
        <v>1032122489</v>
      </c>
      <c r="I2332">
        <v>1032128441</v>
      </c>
      <c r="J2332" s="5">
        <f t="shared" si="147"/>
        <v>5952</v>
      </c>
    </row>
    <row r="2333" spans="1:10" x14ac:dyDescent="0.25">
      <c r="A2333" s="2">
        <v>1360610769</v>
      </c>
      <c r="B2333" s="2">
        <v>1032151708</v>
      </c>
      <c r="C2333" s="2">
        <v>8</v>
      </c>
      <c r="D2333" s="2">
        <v>5892</v>
      </c>
      <c r="E2333" s="2">
        <f t="shared" si="146"/>
        <v>736.5</v>
      </c>
      <c r="F2333" s="4">
        <f t="shared" si="144"/>
        <v>1360610764549</v>
      </c>
      <c r="G2333" s="4">
        <f t="shared" si="145"/>
        <v>1360610765061</v>
      </c>
      <c r="H2333" s="2">
        <v>1032147257</v>
      </c>
      <c r="I2333">
        <v>1032147769</v>
      </c>
      <c r="J2333" s="5">
        <f t="shared" si="147"/>
        <v>512</v>
      </c>
    </row>
    <row r="2334" spans="1:10" x14ac:dyDescent="0.25">
      <c r="A2334" s="2">
        <v>1360610769</v>
      </c>
      <c r="B2334" s="2">
        <v>1032151712</v>
      </c>
      <c r="C2334" s="2">
        <v>6</v>
      </c>
      <c r="D2334" s="2">
        <v>809</v>
      </c>
      <c r="E2334" s="2">
        <f t="shared" si="146"/>
        <v>134.83333333333334</v>
      </c>
      <c r="F2334" s="4">
        <f t="shared" si="144"/>
        <v>1360610765056</v>
      </c>
      <c r="G2334" s="4">
        <f t="shared" si="145"/>
        <v>1360610765248</v>
      </c>
      <c r="H2334" s="2">
        <v>1032147768</v>
      </c>
      <c r="I2334">
        <v>1032147960</v>
      </c>
      <c r="J2334" s="5">
        <f t="shared" si="147"/>
        <v>192</v>
      </c>
    </row>
    <row r="2335" spans="1:10" x14ac:dyDescent="0.25">
      <c r="A2335" s="2">
        <v>1360610769</v>
      </c>
      <c r="B2335" s="2">
        <v>1032151712</v>
      </c>
      <c r="C2335" s="2">
        <v>6</v>
      </c>
      <c r="D2335" s="2">
        <v>3245</v>
      </c>
      <c r="E2335" s="2">
        <f t="shared" si="146"/>
        <v>540.83333333333337</v>
      </c>
      <c r="F2335" s="4">
        <f t="shared" si="144"/>
        <v>1360610765246</v>
      </c>
      <c r="G2335" s="4">
        <f t="shared" si="145"/>
        <v>1360610765950</v>
      </c>
      <c r="H2335" s="2">
        <v>1032147958</v>
      </c>
      <c r="I2335">
        <v>1032148662</v>
      </c>
      <c r="J2335" s="5">
        <f t="shared" si="147"/>
        <v>704</v>
      </c>
    </row>
    <row r="2336" spans="1:10" x14ac:dyDescent="0.25">
      <c r="A2336" s="2">
        <v>1360610769</v>
      </c>
      <c r="B2336" s="2">
        <v>1032151712</v>
      </c>
      <c r="C2336" s="2">
        <v>5</v>
      </c>
      <c r="D2336" s="2">
        <v>492</v>
      </c>
      <c r="E2336" s="2">
        <f t="shared" si="146"/>
        <v>98.4</v>
      </c>
      <c r="F2336" s="4">
        <f t="shared" si="144"/>
        <v>1360610765118</v>
      </c>
      <c r="G2336" s="4">
        <f t="shared" si="145"/>
        <v>1360610765246</v>
      </c>
      <c r="H2336" s="2">
        <v>1032147830</v>
      </c>
      <c r="I2336">
        <v>1032147958</v>
      </c>
      <c r="J2336" s="5">
        <f t="shared" si="147"/>
        <v>128</v>
      </c>
    </row>
    <row r="2337" spans="1:10" x14ac:dyDescent="0.25">
      <c r="A2337" s="2">
        <v>1360610769</v>
      </c>
      <c r="B2337" s="2">
        <v>1032151724</v>
      </c>
      <c r="C2337" s="2">
        <v>7</v>
      </c>
      <c r="D2337" s="2">
        <v>1808</v>
      </c>
      <c r="E2337" s="2">
        <f t="shared" si="146"/>
        <v>258.28571428571428</v>
      </c>
      <c r="F2337" s="4">
        <f t="shared" si="144"/>
        <v>1360610758197</v>
      </c>
      <c r="G2337" s="4">
        <f t="shared" si="145"/>
        <v>1360610765429</v>
      </c>
      <c r="H2337" s="2">
        <v>1032140921</v>
      </c>
      <c r="I2337">
        <v>1032148153</v>
      </c>
      <c r="J2337" s="5">
        <f t="shared" si="147"/>
        <v>7232</v>
      </c>
    </row>
    <row r="2338" spans="1:10" x14ac:dyDescent="0.25">
      <c r="A2338" s="2">
        <v>1360610769</v>
      </c>
      <c r="B2338" s="2">
        <v>1032151724</v>
      </c>
      <c r="C2338" s="2">
        <v>8</v>
      </c>
      <c r="D2338" s="2">
        <v>6573</v>
      </c>
      <c r="E2338" s="2">
        <f t="shared" si="146"/>
        <v>821.625</v>
      </c>
      <c r="F2338" s="4">
        <f t="shared" si="144"/>
        <v>1360610762613</v>
      </c>
      <c r="G2338" s="4">
        <f t="shared" si="145"/>
        <v>1360610762677</v>
      </c>
      <c r="H2338" s="2">
        <v>1032145337</v>
      </c>
      <c r="I2338">
        <v>1032145401</v>
      </c>
      <c r="J2338" s="5">
        <f t="shared" si="147"/>
        <v>64</v>
      </c>
    </row>
    <row r="2339" spans="1:10" x14ac:dyDescent="0.25">
      <c r="A2339" s="2">
        <v>1360610769</v>
      </c>
      <c r="B2339" s="2">
        <v>1032151748</v>
      </c>
      <c r="C2339" s="2">
        <v>19</v>
      </c>
      <c r="D2339" s="2">
        <v>21775</v>
      </c>
      <c r="E2339" s="2">
        <f t="shared" si="146"/>
        <v>1146.0526315789473</v>
      </c>
      <c r="F2339" s="4">
        <f t="shared" si="144"/>
        <v>1360610763099</v>
      </c>
      <c r="G2339" s="4">
        <f t="shared" si="145"/>
        <v>1360610763355</v>
      </c>
      <c r="H2339" s="2">
        <v>1032145847</v>
      </c>
      <c r="I2339">
        <v>1032146103</v>
      </c>
      <c r="J2339" s="5">
        <f t="shared" si="147"/>
        <v>256</v>
      </c>
    </row>
    <row r="2340" spans="1:10" x14ac:dyDescent="0.25">
      <c r="A2340" s="2">
        <v>1360610769</v>
      </c>
      <c r="B2340" s="2">
        <v>1032151764</v>
      </c>
      <c r="C2340" s="2">
        <v>7</v>
      </c>
      <c r="D2340" s="2">
        <v>907</v>
      </c>
      <c r="E2340" s="2">
        <f t="shared" si="146"/>
        <v>129.57142857142858</v>
      </c>
      <c r="F2340" s="4">
        <f t="shared" si="144"/>
        <v>1360610760013</v>
      </c>
      <c r="G2340" s="4">
        <f t="shared" si="145"/>
        <v>1360610768333</v>
      </c>
      <c r="H2340" s="2">
        <v>1032142777</v>
      </c>
      <c r="I2340">
        <v>1032151097</v>
      </c>
      <c r="J2340" s="5">
        <f t="shared" si="147"/>
        <v>8320</v>
      </c>
    </row>
    <row r="2341" spans="1:10" x14ac:dyDescent="0.25">
      <c r="A2341" s="2">
        <v>1360610769</v>
      </c>
      <c r="B2341" s="2">
        <v>1032151792</v>
      </c>
      <c r="C2341" s="2">
        <v>10</v>
      </c>
      <c r="D2341" s="2">
        <v>8744</v>
      </c>
      <c r="E2341" s="2">
        <f t="shared" si="146"/>
        <v>874.4</v>
      </c>
      <c r="F2341" s="4">
        <f t="shared" si="144"/>
        <v>1360610764976</v>
      </c>
      <c r="G2341" s="4">
        <f t="shared" si="145"/>
        <v>1360610765040</v>
      </c>
      <c r="H2341" s="2">
        <v>1032147768</v>
      </c>
      <c r="I2341">
        <v>1032147832</v>
      </c>
      <c r="J2341" s="5">
        <f t="shared" si="147"/>
        <v>64</v>
      </c>
    </row>
    <row r="2342" spans="1:10" x14ac:dyDescent="0.25">
      <c r="A2342" s="2">
        <v>1360610769</v>
      </c>
      <c r="B2342" s="2">
        <v>1032151792</v>
      </c>
      <c r="C2342" s="2">
        <v>5</v>
      </c>
      <c r="D2342" s="2">
        <v>492</v>
      </c>
      <c r="E2342" s="2">
        <f t="shared" si="146"/>
        <v>98.4</v>
      </c>
      <c r="F2342" s="4">
        <f t="shared" si="144"/>
        <v>1360610764976</v>
      </c>
      <c r="G2342" s="4">
        <f t="shared" si="145"/>
        <v>1360610765104</v>
      </c>
      <c r="H2342" s="2">
        <v>1032147768</v>
      </c>
      <c r="I2342">
        <v>1032147896</v>
      </c>
      <c r="J2342" s="5">
        <f t="shared" si="147"/>
        <v>128</v>
      </c>
    </row>
    <row r="2343" spans="1:10" x14ac:dyDescent="0.25">
      <c r="A2343" s="2">
        <v>1360610769</v>
      </c>
      <c r="B2343" s="2">
        <v>1032151792</v>
      </c>
      <c r="C2343" s="2">
        <v>7</v>
      </c>
      <c r="D2343" s="2">
        <v>2654</v>
      </c>
      <c r="E2343" s="2">
        <f t="shared" si="146"/>
        <v>379.14285714285717</v>
      </c>
      <c r="F2343" s="4">
        <f t="shared" si="144"/>
        <v>1360610765039</v>
      </c>
      <c r="G2343" s="4">
        <f t="shared" si="145"/>
        <v>1360610766063</v>
      </c>
      <c r="H2343" s="2">
        <v>1032147831</v>
      </c>
      <c r="I2343">
        <v>1032148855</v>
      </c>
      <c r="J2343" s="5">
        <f t="shared" si="147"/>
        <v>1024</v>
      </c>
    </row>
    <row r="2344" spans="1:10" x14ac:dyDescent="0.25">
      <c r="A2344" s="2">
        <v>1360610769</v>
      </c>
      <c r="B2344" s="2">
        <v>1032151792</v>
      </c>
      <c r="C2344" s="2">
        <v>34</v>
      </c>
      <c r="D2344" s="2">
        <v>43651</v>
      </c>
      <c r="E2344" s="2">
        <f t="shared" si="146"/>
        <v>1283.8529411764705</v>
      </c>
      <c r="F2344" s="4">
        <f t="shared" si="144"/>
        <v>1360610765166</v>
      </c>
      <c r="G2344" s="4">
        <f t="shared" si="145"/>
        <v>1360610766318</v>
      </c>
      <c r="H2344" s="2">
        <v>1032147958</v>
      </c>
      <c r="I2344">
        <v>1032149110</v>
      </c>
      <c r="J2344" s="5">
        <f t="shared" si="147"/>
        <v>1152</v>
      </c>
    </row>
    <row r="2345" spans="1:10" x14ac:dyDescent="0.25">
      <c r="A2345" s="2">
        <v>1360610769</v>
      </c>
      <c r="B2345" s="2">
        <v>1032151800</v>
      </c>
      <c r="C2345" s="2">
        <v>5</v>
      </c>
      <c r="D2345" s="2">
        <v>284</v>
      </c>
      <c r="E2345" s="2">
        <f t="shared" si="146"/>
        <v>56.8</v>
      </c>
      <c r="F2345" s="4">
        <f t="shared" si="144"/>
        <v>1360610765478</v>
      </c>
      <c r="G2345" s="4">
        <f t="shared" si="145"/>
        <v>1360610768678</v>
      </c>
      <c r="H2345" s="2">
        <v>1032148278</v>
      </c>
      <c r="I2345">
        <v>1032151478</v>
      </c>
      <c r="J2345" s="5">
        <f t="shared" si="147"/>
        <v>3200</v>
      </c>
    </row>
    <row r="2346" spans="1:10" x14ac:dyDescent="0.25">
      <c r="A2346" s="2">
        <v>1360610769</v>
      </c>
      <c r="B2346" s="2">
        <v>1032151832</v>
      </c>
      <c r="C2346" s="2">
        <v>10</v>
      </c>
      <c r="D2346" s="2">
        <v>4529</v>
      </c>
      <c r="E2346" s="2">
        <f t="shared" si="146"/>
        <v>452.9</v>
      </c>
      <c r="F2346" s="4">
        <f t="shared" si="144"/>
        <v>1360610755719</v>
      </c>
      <c r="G2346" s="4">
        <f t="shared" si="145"/>
        <v>1360610760839</v>
      </c>
      <c r="H2346" s="2">
        <v>1032138551</v>
      </c>
      <c r="I2346">
        <v>1032143671</v>
      </c>
      <c r="J2346" s="5">
        <f t="shared" si="147"/>
        <v>5120</v>
      </c>
    </row>
    <row r="2347" spans="1:10" x14ac:dyDescent="0.25">
      <c r="A2347" s="2">
        <v>1360610769</v>
      </c>
      <c r="B2347" s="2">
        <v>1032151836</v>
      </c>
      <c r="C2347" s="2">
        <v>14</v>
      </c>
      <c r="D2347" s="2">
        <v>15465</v>
      </c>
      <c r="E2347" s="2">
        <f t="shared" si="146"/>
        <v>1104.6428571428571</v>
      </c>
      <c r="F2347" s="4">
        <f t="shared" si="144"/>
        <v>1360610759173</v>
      </c>
      <c r="G2347" s="4">
        <f t="shared" si="145"/>
        <v>1360610767301</v>
      </c>
      <c r="H2347" s="2">
        <v>1032142009</v>
      </c>
      <c r="I2347">
        <v>1032150137</v>
      </c>
      <c r="J2347" s="5">
        <f t="shared" si="147"/>
        <v>8128</v>
      </c>
    </row>
    <row r="2348" spans="1:10" x14ac:dyDescent="0.25">
      <c r="A2348" s="2">
        <v>1360610769</v>
      </c>
      <c r="B2348" s="2">
        <v>1032151836</v>
      </c>
      <c r="C2348" s="2">
        <v>7</v>
      </c>
      <c r="D2348" s="2">
        <v>1780</v>
      </c>
      <c r="E2348" s="2">
        <f t="shared" si="146"/>
        <v>254.28571428571428</v>
      </c>
      <c r="F2348" s="4">
        <f t="shared" si="144"/>
        <v>1360610764290</v>
      </c>
      <c r="G2348" s="4">
        <f t="shared" si="145"/>
        <v>1360610764546</v>
      </c>
      <c r="H2348" s="2">
        <v>1032147126</v>
      </c>
      <c r="I2348">
        <v>1032147382</v>
      </c>
      <c r="J2348" s="5">
        <f t="shared" si="147"/>
        <v>256</v>
      </c>
    </row>
    <row r="2349" spans="1:10" x14ac:dyDescent="0.25">
      <c r="A2349" s="2">
        <v>1360610769</v>
      </c>
      <c r="B2349" s="2">
        <v>3965431864</v>
      </c>
      <c r="C2349" s="2">
        <v>129</v>
      </c>
      <c r="D2349" s="2">
        <v>167458</v>
      </c>
      <c r="E2349" s="2">
        <f t="shared" si="146"/>
        <v>1298.1240310077519</v>
      </c>
      <c r="F2349" s="4">
        <f t="shared" si="144"/>
        <v>1360610752833</v>
      </c>
      <c r="G2349" s="4">
        <f t="shared" si="145"/>
        <v>1360610767169</v>
      </c>
      <c r="H2349" s="2">
        <v>3965415697</v>
      </c>
      <c r="I2349">
        <v>3965430033</v>
      </c>
      <c r="J2349" s="5">
        <f t="shared" si="147"/>
        <v>14336</v>
      </c>
    </row>
    <row r="2350" spans="1:10" x14ac:dyDescent="0.25">
      <c r="A2350" s="2">
        <v>1360610769</v>
      </c>
      <c r="B2350" s="2">
        <v>3965431868</v>
      </c>
      <c r="C2350" s="2">
        <v>18</v>
      </c>
      <c r="D2350" s="2">
        <v>13713</v>
      </c>
      <c r="E2350" s="2">
        <f t="shared" si="146"/>
        <v>761.83333333333337</v>
      </c>
      <c r="F2350" s="4">
        <f t="shared" si="144"/>
        <v>1360610763069</v>
      </c>
      <c r="G2350" s="4">
        <f t="shared" si="145"/>
        <v>1360610764093</v>
      </c>
      <c r="H2350" s="2">
        <v>3965425937</v>
      </c>
      <c r="I2350">
        <v>3965426961</v>
      </c>
      <c r="J2350" s="5">
        <f t="shared" si="147"/>
        <v>1024</v>
      </c>
    </row>
    <row r="2351" spans="1:10" x14ac:dyDescent="0.25">
      <c r="A2351" s="2">
        <v>1360610769</v>
      </c>
      <c r="B2351" s="2">
        <v>3965431868</v>
      </c>
      <c r="C2351" s="2">
        <v>157</v>
      </c>
      <c r="D2351" s="2">
        <v>216538</v>
      </c>
      <c r="E2351" s="2">
        <f t="shared" si="146"/>
        <v>1379.2229299363057</v>
      </c>
      <c r="F2351" s="4">
        <f t="shared" si="144"/>
        <v>1360610753276</v>
      </c>
      <c r="G2351" s="4">
        <f t="shared" si="145"/>
        <v>1360610761084</v>
      </c>
      <c r="H2351" s="2">
        <v>3965416144</v>
      </c>
      <c r="I2351">
        <v>3965423952</v>
      </c>
      <c r="J2351" s="5">
        <f t="shared" si="147"/>
        <v>7808</v>
      </c>
    </row>
    <row r="2352" spans="1:10" x14ac:dyDescent="0.25">
      <c r="A2352" s="2">
        <v>1360610769</v>
      </c>
      <c r="B2352" s="2">
        <v>3965431868</v>
      </c>
      <c r="C2352" s="2">
        <v>24</v>
      </c>
      <c r="D2352" s="2">
        <v>24643</v>
      </c>
      <c r="E2352" s="2">
        <f t="shared" si="146"/>
        <v>1026.7916666666667</v>
      </c>
      <c r="F2352" s="4">
        <f t="shared" si="144"/>
        <v>1360610761404</v>
      </c>
      <c r="G2352" s="4">
        <f t="shared" si="145"/>
        <v>1360610762364</v>
      </c>
      <c r="H2352" s="2">
        <v>3965424272</v>
      </c>
      <c r="I2352">
        <v>3965425232</v>
      </c>
      <c r="J2352" s="5">
        <f t="shared" si="147"/>
        <v>960</v>
      </c>
    </row>
    <row r="2353" spans="1:10" x14ac:dyDescent="0.25">
      <c r="A2353" s="2">
        <v>1360610769</v>
      </c>
      <c r="B2353" s="2">
        <v>3965431868</v>
      </c>
      <c r="C2353" s="2">
        <v>38</v>
      </c>
      <c r="D2353" s="2">
        <v>40605</v>
      </c>
      <c r="E2353" s="2">
        <f t="shared" si="146"/>
        <v>1068.5526315789473</v>
      </c>
      <c r="F2353" s="4">
        <f t="shared" si="144"/>
        <v>1360610761404</v>
      </c>
      <c r="G2353" s="4">
        <f t="shared" si="145"/>
        <v>1360610762684</v>
      </c>
      <c r="H2353" s="2">
        <v>3965424272</v>
      </c>
      <c r="I2353">
        <v>3965425552</v>
      </c>
      <c r="J2353" s="5">
        <f t="shared" si="147"/>
        <v>1280</v>
      </c>
    </row>
    <row r="2354" spans="1:10" x14ac:dyDescent="0.25">
      <c r="A2354" s="2">
        <v>1360610769</v>
      </c>
      <c r="B2354" s="2">
        <v>3965431872</v>
      </c>
      <c r="C2354" s="2">
        <v>6</v>
      </c>
      <c r="D2354" s="2">
        <v>576</v>
      </c>
      <c r="E2354" s="2">
        <f t="shared" si="146"/>
        <v>96</v>
      </c>
      <c r="F2354" s="4">
        <f t="shared" si="144"/>
        <v>1360610759353</v>
      </c>
      <c r="G2354" s="4">
        <f t="shared" si="145"/>
        <v>1360610761465</v>
      </c>
      <c r="H2354" s="2">
        <v>3965422225</v>
      </c>
      <c r="I2354">
        <v>3965424337</v>
      </c>
      <c r="J2354" s="5">
        <f t="shared" si="147"/>
        <v>2112</v>
      </c>
    </row>
    <row r="2355" spans="1:10" x14ac:dyDescent="0.25">
      <c r="A2355" s="2">
        <v>1360610769</v>
      </c>
      <c r="B2355" s="2">
        <v>3965431876</v>
      </c>
      <c r="C2355" s="2">
        <v>5</v>
      </c>
      <c r="D2355" s="2">
        <v>1822</v>
      </c>
      <c r="E2355" s="2">
        <f t="shared" si="146"/>
        <v>364.4</v>
      </c>
      <c r="F2355" s="4">
        <f t="shared" si="144"/>
        <v>1360610757685</v>
      </c>
      <c r="G2355" s="4">
        <f t="shared" si="145"/>
        <v>1360610765109</v>
      </c>
      <c r="H2355" s="2">
        <v>3965420561</v>
      </c>
      <c r="I2355">
        <v>3965427985</v>
      </c>
      <c r="J2355" s="5">
        <f t="shared" si="147"/>
        <v>7424</v>
      </c>
    </row>
    <row r="2356" spans="1:10" x14ac:dyDescent="0.25">
      <c r="A2356" s="2">
        <v>1360610769</v>
      </c>
      <c r="B2356" s="2">
        <v>3965431892</v>
      </c>
      <c r="C2356" s="2">
        <v>47</v>
      </c>
      <c r="D2356" s="2">
        <v>51927</v>
      </c>
      <c r="E2356" s="2">
        <f t="shared" si="146"/>
        <v>1104.8297872340424</v>
      </c>
      <c r="F2356" s="4">
        <f t="shared" si="144"/>
        <v>1360610762854</v>
      </c>
      <c r="G2356" s="4">
        <f t="shared" si="145"/>
        <v>1360610764134</v>
      </c>
      <c r="H2356" s="2">
        <v>3965425746</v>
      </c>
      <c r="I2356">
        <v>3965427026</v>
      </c>
      <c r="J2356" s="5">
        <f t="shared" si="147"/>
        <v>1280</v>
      </c>
    </row>
    <row r="2357" spans="1:10" x14ac:dyDescent="0.25">
      <c r="A2357" s="2">
        <v>1360610769</v>
      </c>
      <c r="B2357" s="2">
        <v>3965431892</v>
      </c>
      <c r="C2357" s="2">
        <v>15</v>
      </c>
      <c r="D2357" s="2">
        <v>9758</v>
      </c>
      <c r="E2357" s="2">
        <f t="shared" si="146"/>
        <v>650.5333333333333</v>
      </c>
      <c r="F2357" s="4">
        <f t="shared" si="144"/>
        <v>1360610753125</v>
      </c>
      <c r="G2357" s="4">
        <f t="shared" si="145"/>
        <v>1360610767141</v>
      </c>
      <c r="H2357" s="2">
        <v>3965416017</v>
      </c>
      <c r="I2357">
        <v>3965430033</v>
      </c>
      <c r="J2357" s="5">
        <f t="shared" si="147"/>
        <v>14016</v>
      </c>
    </row>
    <row r="2358" spans="1:10" x14ac:dyDescent="0.25">
      <c r="A2358" s="2">
        <v>1360610769</v>
      </c>
      <c r="B2358" s="2">
        <v>3965431892</v>
      </c>
      <c r="C2358" s="2">
        <v>15</v>
      </c>
      <c r="D2358" s="2">
        <v>7629</v>
      </c>
      <c r="E2358" s="2">
        <f t="shared" si="146"/>
        <v>508.6</v>
      </c>
      <c r="F2358" s="4">
        <f t="shared" si="144"/>
        <v>1360610763109</v>
      </c>
      <c r="G2358" s="4">
        <f t="shared" si="145"/>
        <v>1360610764709</v>
      </c>
      <c r="H2358" s="2">
        <v>3965426001</v>
      </c>
      <c r="I2358">
        <v>3965427601</v>
      </c>
      <c r="J2358" s="5">
        <f t="shared" si="147"/>
        <v>1600</v>
      </c>
    </row>
    <row r="2359" spans="1:10" x14ac:dyDescent="0.25">
      <c r="A2359" s="2">
        <v>1360610769</v>
      </c>
      <c r="B2359" s="2">
        <v>3965431892</v>
      </c>
      <c r="C2359" s="2">
        <v>30</v>
      </c>
      <c r="D2359" s="2">
        <v>31175</v>
      </c>
      <c r="E2359" s="2">
        <f t="shared" si="146"/>
        <v>1039.1666666666667</v>
      </c>
      <c r="F2359" s="4">
        <f t="shared" si="144"/>
        <v>1360610761379</v>
      </c>
      <c r="G2359" s="4">
        <f t="shared" si="145"/>
        <v>1360610762339</v>
      </c>
      <c r="H2359" s="2">
        <v>3965424271</v>
      </c>
      <c r="I2359">
        <v>3965425231</v>
      </c>
      <c r="J2359" s="5">
        <f t="shared" si="147"/>
        <v>960</v>
      </c>
    </row>
    <row r="2360" spans="1:10" x14ac:dyDescent="0.25">
      <c r="A2360" s="2">
        <v>1360610769</v>
      </c>
      <c r="B2360" s="2">
        <v>3965431892</v>
      </c>
      <c r="C2360" s="2">
        <v>70</v>
      </c>
      <c r="D2360" s="2">
        <v>91910</v>
      </c>
      <c r="E2360" s="2">
        <f t="shared" si="146"/>
        <v>1313</v>
      </c>
      <c r="F2360" s="4">
        <f t="shared" si="144"/>
        <v>1360610756259</v>
      </c>
      <c r="G2360" s="4">
        <f t="shared" si="145"/>
        <v>1360610763107</v>
      </c>
      <c r="H2360" s="2">
        <v>3965419151</v>
      </c>
      <c r="I2360">
        <v>3965425999</v>
      </c>
      <c r="J2360" s="5">
        <f t="shared" si="147"/>
        <v>6848</v>
      </c>
    </row>
    <row r="2361" spans="1:10" x14ac:dyDescent="0.25">
      <c r="A2361" s="2">
        <v>1360610769</v>
      </c>
      <c r="B2361" s="2">
        <v>3965431892</v>
      </c>
      <c r="C2361" s="2">
        <v>46</v>
      </c>
      <c r="D2361" s="2">
        <v>53912</v>
      </c>
      <c r="E2361" s="2">
        <f t="shared" si="146"/>
        <v>1172</v>
      </c>
      <c r="F2361" s="4">
        <f t="shared" si="144"/>
        <v>1360610761379</v>
      </c>
      <c r="G2361" s="4">
        <f t="shared" si="145"/>
        <v>1360610762275</v>
      </c>
      <c r="H2361" s="2">
        <v>3965424271</v>
      </c>
      <c r="I2361">
        <v>3965425167</v>
      </c>
      <c r="J2361" s="5">
        <f t="shared" si="147"/>
        <v>896</v>
      </c>
    </row>
    <row r="2362" spans="1:10" x14ac:dyDescent="0.25">
      <c r="A2362" s="2">
        <v>1360610769</v>
      </c>
      <c r="B2362" s="2">
        <v>3965431892</v>
      </c>
      <c r="C2362" s="2">
        <v>6</v>
      </c>
      <c r="D2362" s="2">
        <v>1030</v>
      </c>
      <c r="E2362" s="2">
        <f t="shared" si="146"/>
        <v>171.66666666666666</v>
      </c>
      <c r="F2362" s="4">
        <f t="shared" si="144"/>
        <v>1360610767266</v>
      </c>
      <c r="G2362" s="4">
        <f t="shared" si="145"/>
        <v>1360610767522</v>
      </c>
      <c r="H2362" s="2">
        <v>3965430158</v>
      </c>
      <c r="I2362">
        <v>3965430414</v>
      </c>
      <c r="J2362" s="5">
        <f t="shared" si="147"/>
        <v>256</v>
      </c>
    </row>
    <row r="2363" spans="1:10" x14ac:dyDescent="0.25">
      <c r="A2363" s="2">
        <v>1360610769</v>
      </c>
      <c r="B2363" s="2">
        <v>3965431896</v>
      </c>
      <c r="C2363" s="2">
        <v>9</v>
      </c>
      <c r="D2363" s="2">
        <v>2274</v>
      </c>
      <c r="E2363" s="2">
        <f t="shared" si="146"/>
        <v>252.66666666666666</v>
      </c>
      <c r="F2363" s="4">
        <f t="shared" si="144"/>
        <v>1360610763937</v>
      </c>
      <c r="G2363" s="4">
        <f t="shared" si="145"/>
        <v>1360610764705</v>
      </c>
      <c r="H2363" s="2">
        <v>3965426833</v>
      </c>
      <c r="I2363">
        <v>3965427601</v>
      </c>
      <c r="J2363" s="5">
        <f t="shared" si="147"/>
        <v>768</v>
      </c>
    </row>
    <row r="2364" spans="1:10" x14ac:dyDescent="0.25">
      <c r="A2364" s="2">
        <v>1360610769</v>
      </c>
      <c r="B2364" s="2">
        <v>3965431896</v>
      </c>
      <c r="C2364" s="2">
        <v>9</v>
      </c>
      <c r="D2364" s="2">
        <v>1173</v>
      </c>
      <c r="E2364" s="2">
        <f t="shared" si="146"/>
        <v>130.33333333333334</v>
      </c>
      <c r="F2364" s="4">
        <f t="shared" si="144"/>
        <v>1360610764129</v>
      </c>
      <c r="G2364" s="4">
        <f t="shared" si="145"/>
        <v>1360610764705</v>
      </c>
      <c r="H2364" s="2">
        <v>3965427025</v>
      </c>
      <c r="I2364">
        <v>3965427601</v>
      </c>
      <c r="J2364" s="5">
        <f t="shared" si="147"/>
        <v>576</v>
      </c>
    </row>
    <row r="2365" spans="1:10" x14ac:dyDescent="0.25">
      <c r="A2365" s="2">
        <v>1360610769</v>
      </c>
      <c r="B2365" s="2">
        <v>3965431896</v>
      </c>
      <c r="C2365" s="2">
        <v>5</v>
      </c>
      <c r="D2365" s="2">
        <v>1213</v>
      </c>
      <c r="E2365" s="2">
        <f t="shared" si="146"/>
        <v>242.6</v>
      </c>
      <c r="F2365" s="4">
        <f t="shared" si="144"/>
        <v>1360610760607</v>
      </c>
      <c r="G2365" s="4">
        <f t="shared" si="145"/>
        <v>1360610761311</v>
      </c>
      <c r="H2365" s="2">
        <v>3965423503</v>
      </c>
      <c r="I2365">
        <v>3965424207</v>
      </c>
      <c r="J2365" s="5">
        <f t="shared" si="147"/>
        <v>704</v>
      </c>
    </row>
    <row r="2366" spans="1:10" x14ac:dyDescent="0.25">
      <c r="A2366" s="2">
        <v>1360610773</v>
      </c>
      <c r="B2366" s="2">
        <v>1032155476</v>
      </c>
      <c r="C2366" s="2">
        <v>2</v>
      </c>
      <c r="D2366" s="2">
        <v>393</v>
      </c>
      <c r="E2366" s="2">
        <f t="shared" si="146"/>
        <v>196.5</v>
      </c>
      <c r="F2366" s="4">
        <f t="shared" si="144"/>
        <v>1360610747564</v>
      </c>
      <c r="G2366" s="4">
        <f t="shared" si="145"/>
        <v>1360610747564</v>
      </c>
      <c r="H2366" s="2">
        <v>1032130040</v>
      </c>
      <c r="I2366">
        <v>1032130040</v>
      </c>
      <c r="J2366" s="5">
        <f t="shared" si="147"/>
        <v>0</v>
      </c>
    </row>
    <row r="2367" spans="1:10" x14ac:dyDescent="0.25">
      <c r="A2367" s="2">
        <v>1360610777</v>
      </c>
      <c r="B2367" s="2">
        <v>1032159784</v>
      </c>
      <c r="C2367" s="2">
        <v>6</v>
      </c>
      <c r="D2367" s="2">
        <v>2436</v>
      </c>
      <c r="E2367" s="2">
        <f t="shared" si="146"/>
        <v>406</v>
      </c>
      <c r="F2367" s="4">
        <f t="shared" si="144"/>
        <v>1360610765367</v>
      </c>
      <c r="G2367" s="4">
        <f t="shared" si="145"/>
        <v>1360610773559</v>
      </c>
      <c r="H2367" s="2">
        <v>1032148151</v>
      </c>
      <c r="I2367">
        <v>1032156343</v>
      </c>
      <c r="J2367" s="5">
        <f t="shared" si="147"/>
        <v>8192</v>
      </c>
    </row>
    <row r="2368" spans="1:10" x14ac:dyDescent="0.25">
      <c r="A2368" s="2">
        <v>1360610777</v>
      </c>
      <c r="B2368" s="2">
        <v>1032159812</v>
      </c>
      <c r="C2368" s="2">
        <v>6</v>
      </c>
      <c r="D2368" s="2">
        <v>3013</v>
      </c>
      <c r="E2368" s="2">
        <f t="shared" si="146"/>
        <v>502.16666666666669</v>
      </c>
      <c r="F2368" s="4">
        <f t="shared" si="144"/>
        <v>1360610773914</v>
      </c>
      <c r="G2368" s="4">
        <f t="shared" si="145"/>
        <v>1360610774042</v>
      </c>
      <c r="H2368" s="2">
        <v>1032156726</v>
      </c>
      <c r="I2368">
        <v>1032156854</v>
      </c>
      <c r="J2368" s="5">
        <f t="shared" si="147"/>
        <v>128</v>
      </c>
    </row>
    <row r="2369" spans="1:10" x14ac:dyDescent="0.25">
      <c r="A2369" s="2">
        <v>1360610777</v>
      </c>
      <c r="B2369" s="2">
        <v>1032159816</v>
      </c>
      <c r="C2369" s="2">
        <v>3</v>
      </c>
      <c r="D2369" s="2">
        <v>499</v>
      </c>
      <c r="E2369" s="2">
        <f t="shared" si="146"/>
        <v>166.33333333333334</v>
      </c>
      <c r="F2369" s="4">
        <f t="shared" si="144"/>
        <v>1360610774104</v>
      </c>
      <c r="G2369" s="4">
        <f t="shared" si="145"/>
        <v>1360610774232</v>
      </c>
      <c r="H2369" s="2">
        <v>1032156920</v>
      </c>
      <c r="I2369">
        <v>1032157048</v>
      </c>
      <c r="J2369" s="5">
        <f t="shared" si="147"/>
        <v>128</v>
      </c>
    </row>
    <row r="2370" spans="1:10" x14ac:dyDescent="0.25">
      <c r="A2370" s="2">
        <v>1360610777</v>
      </c>
      <c r="B2370" s="2">
        <v>1032159820</v>
      </c>
      <c r="C2370" s="2">
        <v>5</v>
      </c>
      <c r="D2370" s="2">
        <v>2966</v>
      </c>
      <c r="E2370" s="2">
        <f t="shared" si="146"/>
        <v>593.20000000000005</v>
      </c>
      <c r="F2370" s="4">
        <f t="shared" ref="F2370:F2433" si="148">((A2370*1000)-B2370)+H2370</f>
        <v>1360610774293</v>
      </c>
      <c r="G2370" s="4">
        <f t="shared" ref="G2370:G2433" si="149">((A2370*1000)-B2370)+I2370</f>
        <v>1360610774357</v>
      </c>
      <c r="H2370" s="2">
        <v>1032157113</v>
      </c>
      <c r="I2370">
        <v>1032157177</v>
      </c>
      <c r="J2370" s="5">
        <f t="shared" si="147"/>
        <v>64</v>
      </c>
    </row>
    <row r="2371" spans="1:10" x14ac:dyDescent="0.25">
      <c r="A2371" s="2">
        <v>1360610777</v>
      </c>
      <c r="B2371" s="2">
        <v>1032159852</v>
      </c>
      <c r="C2371" s="2">
        <v>7</v>
      </c>
      <c r="D2371" s="2">
        <v>3720</v>
      </c>
      <c r="E2371" s="2">
        <f t="shared" ref="E2371:E2434" si="150">D2371/C2371</f>
        <v>531.42857142857144</v>
      </c>
      <c r="F2371" s="4">
        <f t="shared" si="148"/>
        <v>1360610775605</v>
      </c>
      <c r="G2371" s="4">
        <f t="shared" si="149"/>
        <v>1360610775733</v>
      </c>
      <c r="H2371" s="2">
        <v>1032158457</v>
      </c>
      <c r="I2371">
        <v>1032158585</v>
      </c>
      <c r="J2371" s="5">
        <f t="shared" ref="J2371:J2434" si="151">G2371-F2371</f>
        <v>128</v>
      </c>
    </row>
    <row r="2372" spans="1:10" x14ac:dyDescent="0.25">
      <c r="A2372" s="2">
        <v>1360610777</v>
      </c>
      <c r="B2372" s="2">
        <v>1032159856</v>
      </c>
      <c r="C2372" s="2">
        <v>3</v>
      </c>
      <c r="D2372" s="2">
        <v>809</v>
      </c>
      <c r="E2372" s="2">
        <f t="shared" si="150"/>
        <v>269.66666666666669</v>
      </c>
      <c r="F2372" s="4">
        <f t="shared" si="148"/>
        <v>1360610775793</v>
      </c>
      <c r="G2372" s="4">
        <f t="shared" si="149"/>
        <v>1360610775921</v>
      </c>
      <c r="H2372" s="2">
        <v>1032158649</v>
      </c>
      <c r="I2372">
        <v>1032158777</v>
      </c>
      <c r="J2372" s="5">
        <f t="shared" si="151"/>
        <v>128</v>
      </c>
    </row>
    <row r="2373" spans="1:10" x14ac:dyDescent="0.25">
      <c r="A2373" s="2">
        <v>1360610777</v>
      </c>
      <c r="B2373" s="2">
        <v>1032159856</v>
      </c>
      <c r="C2373" s="2">
        <v>5</v>
      </c>
      <c r="D2373" s="2">
        <v>519</v>
      </c>
      <c r="E2373" s="2">
        <f t="shared" si="150"/>
        <v>103.8</v>
      </c>
      <c r="F2373" s="4">
        <f t="shared" si="148"/>
        <v>1360610775857</v>
      </c>
      <c r="G2373" s="4">
        <f t="shared" si="149"/>
        <v>1360610776049</v>
      </c>
      <c r="H2373" s="2">
        <v>1032158713</v>
      </c>
      <c r="I2373">
        <v>1032158905</v>
      </c>
      <c r="J2373" s="5">
        <f t="shared" si="151"/>
        <v>192</v>
      </c>
    </row>
    <row r="2374" spans="1:10" x14ac:dyDescent="0.25">
      <c r="A2374" s="2">
        <v>1360610777</v>
      </c>
      <c r="B2374" s="2">
        <v>1032159856</v>
      </c>
      <c r="C2374" s="2">
        <v>10</v>
      </c>
      <c r="D2374" s="2">
        <v>9645</v>
      </c>
      <c r="E2374" s="2">
        <f t="shared" si="150"/>
        <v>964.5</v>
      </c>
      <c r="F2374" s="4">
        <f t="shared" si="148"/>
        <v>1360610775601</v>
      </c>
      <c r="G2374" s="4">
        <f t="shared" si="149"/>
        <v>1360610775729</v>
      </c>
      <c r="H2374" s="2">
        <v>1032158457</v>
      </c>
      <c r="I2374">
        <v>1032158585</v>
      </c>
      <c r="J2374" s="5">
        <f t="shared" si="151"/>
        <v>128</v>
      </c>
    </row>
    <row r="2375" spans="1:10" x14ac:dyDescent="0.25">
      <c r="A2375" s="2">
        <v>1360610777</v>
      </c>
      <c r="B2375" s="2">
        <v>1032159856</v>
      </c>
      <c r="C2375" s="2">
        <v>7</v>
      </c>
      <c r="D2375" s="2">
        <v>1808</v>
      </c>
      <c r="E2375" s="2">
        <f t="shared" si="150"/>
        <v>258.28571428571428</v>
      </c>
      <c r="F2375" s="4">
        <f t="shared" si="148"/>
        <v>1360610775665</v>
      </c>
      <c r="G2375" s="4">
        <f t="shared" si="149"/>
        <v>1360610775729</v>
      </c>
      <c r="H2375" s="2">
        <v>1032158521</v>
      </c>
      <c r="I2375">
        <v>1032158585</v>
      </c>
      <c r="J2375" s="5">
        <f t="shared" si="151"/>
        <v>64</v>
      </c>
    </row>
    <row r="2376" spans="1:10" x14ac:dyDescent="0.25">
      <c r="A2376" s="2">
        <v>1360610777</v>
      </c>
      <c r="B2376" s="2">
        <v>1032159856</v>
      </c>
      <c r="C2376" s="2">
        <v>4</v>
      </c>
      <c r="D2376" s="2">
        <v>999</v>
      </c>
      <c r="E2376" s="2">
        <f t="shared" si="150"/>
        <v>249.75</v>
      </c>
      <c r="F2376" s="4">
        <f t="shared" si="148"/>
        <v>1360610775728</v>
      </c>
      <c r="G2376" s="4">
        <f t="shared" si="149"/>
        <v>1360610775920</v>
      </c>
      <c r="H2376" s="2">
        <v>1032158584</v>
      </c>
      <c r="I2376">
        <v>1032158776</v>
      </c>
      <c r="J2376" s="5">
        <f t="shared" si="151"/>
        <v>192</v>
      </c>
    </row>
    <row r="2377" spans="1:10" x14ac:dyDescent="0.25">
      <c r="A2377" s="2">
        <v>1360610777</v>
      </c>
      <c r="B2377" s="2">
        <v>1032159856</v>
      </c>
      <c r="C2377" s="2">
        <v>5</v>
      </c>
      <c r="D2377" s="2">
        <v>935</v>
      </c>
      <c r="E2377" s="2">
        <f t="shared" si="150"/>
        <v>187</v>
      </c>
      <c r="F2377" s="4">
        <f t="shared" si="148"/>
        <v>1360610775984</v>
      </c>
      <c r="G2377" s="4">
        <f t="shared" si="149"/>
        <v>1360610776048</v>
      </c>
      <c r="H2377" s="2">
        <v>1032158840</v>
      </c>
      <c r="I2377">
        <v>1032158904</v>
      </c>
      <c r="J2377" s="5">
        <f t="shared" si="151"/>
        <v>64</v>
      </c>
    </row>
    <row r="2378" spans="1:10" x14ac:dyDescent="0.25">
      <c r="A2378" s="2">
        <v>1360610777</v>
      </c>
      <c r="B2378" s="2">
        <v>1032159912</v>
      </c>
      <c r="C2378" s="2">
        <v>3</v>
      </c>
      <c r="D2378" s="2">
        <v>172</v>
      </c>
      <c r="E2378" s="2">
        <f t="shared" si="150"/>
        <v>57.333333333333336</v>
      </c>
      <c r="F2378" s="4">
        <f t="shared" si="148"/>
        <v>1360610767416</v>
      </c>
      <c r="G2378" s="4">
        <f t="shared" si="149"/>
        <v>1360610770552</v>
      </c>
      <c r="H2378" s="2">
        <v>1032150328</v>
      </c>
      <c r="I2378">
        <v>1032153464</v>
      </c>
      <c r="J2378" s="5">
        <f t="shared" si="151"/>
        <v>3136</v>
      </c>
    </row>
    <row r="2379" spans="1:10" x14ac:dyDescent="0.25">
      <c r="A2379" s="2">
        <v>1360610777</v>
      </c>
      <c r="B2379" s="2">
        <v>1032159912</v>
      </c>
      <c r="C2379" s="2">
        <v>5</v>
      </c>
      <c r="D2379" s="2">
        <v>284</v>
      </c>
      <c r="E2379" s="2">
        <f t="shared" si="150"/>
        <v>56.8</v>
      </c>
      <c r="F2379" s="4">
        <f t="shared" si="148"/>
        <v>1360610767414</v>
      </c>
      <c r="G2379" s="4">
        <f t="shared" si="149"/>
        <v>1360610770550</v>
      </c>
      <c r="H2379" s="2">
        <v>1032150326</v>
      </c>
      <c r="I2379">
        <v>1032153462</v>
      </c>
      <c r="J2379" s="5">
        <f t="shared" si="151"/>
        <v>3136</v>
      </c>
    </row>
    <row r="2380" spans="1:10" x14ac:dyDescent="0.25">
      <c r="A2380" s="2">
        <v>1360610777</v>
      </c>
      <c r="B2380" s="2">
        <v>1032159936</v>
      </c>
      <c r="C2380" s="2">
        <v>23</v>
      </c>
      <c r="D2380" s="2">
        <v>18315</v>
      </c>
      <c r="E2380" s="2">
        <f t="shared" si="150"/>
        <v>796.304347826087</v>
      </c>
      <c r="F2380" s="4">
        <f t="shared" si="148"/>
        <v>1360610760287</v>
      </c>
      <c r="G2380" s="4">
        <f t="shared" si="149"/>
        <v>1360610769311</v>
      </c>
      <c r="H2380" s="2">
        <v>1032143223</v>
      </c>
      <c r="I2380">
        <v>1032152247</v>
      </c>
      <c r="J2380" s="5">
        <f t="shared" si="151"/>
        <v>9024</v>
      </c>
    </row>
    <row r="2381" spans="1:10" x14ac:dyDescent="0.25">
      <c r="A2381" s="2">
        <v>1360610777</v>
      </c>
      <c r="B2381" s="2">
        <v>1032159940</v>
      </c>
      <c r="C2381" s="2">
        <v>4</v>
      </c>
      <c r="D2381" s="2">
        <v>659</v>
      </c>
      <c r="E2381" s="2">
        <f t="shared" si="150"/>
        <v>164.75</v>
      </c>
      <c r="F2381" s="4">
        <f t="shared" si="148"/>
        <v>1360610775517</v>
      </c>
      <c r="G2381" s="4">
        <f t="shared" si="149"/>
        <v>1360610775645</v>
      </c>
      <c r="H2381" s="2">
        <v>1032158457</v>
      </c>
      <c r="I2381">
        <v>1032158585</v>
      </c>
      <c r="J2381" s="5">
        <f t="shared" si="151"/>
        <v>128</v>
      </c>
    </row>
    <row r="2382" spans="1:10" x14ac:dyDescent="0.25">
      <c r="A2382" s="2">
        <v>1360610777</v>
      </c>
      <c r="B2382" s="2">
        <v>1032159940</v>
      </c>
      <c r="C2382" s="2">
        <v>5</v>
      </c>
      <c r="D2382" s="2">
        <v>884</v>
      </c>
      <c r="E2382" s="2">
        <f t="shared" si="150"/>
        <v>176.8</v>
      </c>
      <c r="F2382" s="4">
        <f t="shared" si="148"/>
        <v>1360610775644</v>
      </c>
      <c r="G2382" s="4">
        <f t="shared" si="149"/>
        <v>1360610775964</v>
      </c>
      <c r="H2382" s="2">
        <v>1032158584</v>
      </c>
      <c r="I2382">
        <v>1032158904</v>
      </c>
      <c r="J2382" s="5">
        <f t="shared" si="151"/>
        <v>320</v>
      </c>
    </row>
    <row r="2383" spans="1:10" x14ac:dyDescent="0.25">
      <c r="A2383" s="2">
        <v>1360610777</v>
      </c>
      <c r="B2383" s="2">
        <v>1032159940</v>
      </c>
      <c r="C2383" s="2">
        <v>4</v>
      </c>
      <c r="D2383" s="2">
        <v>663</v>
      </c>
      <c r="E2383" s="2">
        <f t="shared" si="150"/>
        <v>165.75</v>
      </c>
      <c r="F2383" s="4">
        <f t="shared" si="148"/>
        <v>1360610776027</v>
      </c>
      <c r="G2383" s="4">
        <f t="shared" si="149"/>
        <v>1360610776155</v>
      </c>
      <c r="H2383" s="2">
        <v>1032158967</v>
      </c>
      <c r="I2383">
        <v>1032159095</v>
      </c>
      <c r="J2383" s="5">
        <f t="shared" si="151"/>
        <v>128</v>
      </c>
    </row>
    <row r="2384" spans="1:10" x14ac:dyDescent="0.25">
      <c r="A2384" s="2">
        <v>1360610777</v>
      </c>
      <c r="B2384" s="2">
        <v>3965439896</v>
      </c>
      <c r="C2384" s="2">
        <v>15</v>
      </c>
      <c r="D2384" s="2">
        <v>8863</v>
      </c>
      <c r="E2384" s="2">
        <f t="shared" si="150"/>
        <v>590.86666666666667</v>
      </c>
      <c r="F2384" s="4">
        <f t="shared" si="148"/>
        <v>1360610763041</v>
      </c>
      <c r="G2384" s="4">
        <f t="shared" si="149"/>
        <v>1360610771105</v>
      </c>
      <c r="H2384" s="2">
        <v>3965425937</v>
      </c>
      <c r="I2384">
        <v>3965434001</v>
      </c>
      <c r="J2384" s="5">
        <f t="shared" si="151"/>
        <v>8064</v>
      </c>
    </row>
    <row r="2385" spans="1:10" x14ac:dyDescent="0.25">
      <c r="A2385" s="2">
        <v>1360610777</v>
      </c>
      <c r="B2385" s="2">
        <v>3965439900</v>
      </c>
      <c r="C2385" s="2">
        <v>5</v>
      </c>
      <c r="D2385" s="2">
        <v>1825</v>
      </c>
      <c r="E2385" s="2">
        <f t="shared" si="150"/>
        <v>365</v>
      </c>
      <c r="F2385" s="4">
        <f t="shared" si="148"/>
        <v>1360610775836</v>
      </c>
      <c r="G2385" s="4">
        <f t="shared" si="149"/>
        <v>1360610775900</v>
      </c>
      <c r="H2385" s="2">
        <v>3965438736</v>
      </c>
      <c r="I2385">
        <v>3965438800</v>
      </c>
      <c r="J2385" s="5">
        <f t="shared" si="151"/>
        <v>64</v>
      </c>
    </row>
    <row r="2386" spans="1:10" x14ac:dyDescent="0.25">
      <c r="A2386" s="2">
        <v>1360610785</v>
      </c>
      <c r="B2386" s="2">
        <v>1032167744</v>
      </c>
      <c r="C2386" s="2">
        <v>6</v>
      </c>
      <c r="D2386" s="2">
        <v>615</v>
      </c>
      <c r="E2386" s="2">
        <f t="shared" si="150"/>
        <v>102.5</v>
      </c>
      <c r="F2386" s="4">
        <f t="shared" si="148"/>
        <v>1360610780767</v>
      </c>
      <c r="G2386" s="4">
        <f t="shared" si="149"/>
        <v>1360610780895</v>
      </c>
      <c r="H2386" s="2">
        <v>1032163511</v>
      </c>
      <c r="I2386">
        <v>1032163639</v>
      </c>
      <c r="J2386" s="5">
        <f t="shared" si="151"/>
        <v>128</v>
      </c>
    </row>
    <row r="2387" spans="1:10" x14ac:dyDescent="0.25">
      <c r="A2387" s="2">
        <v>1360610785</v>
      </c>
      <c r="B2387" s="2">
        <v>1032167748</v>
      </c>
      <c r="C2387" s="2">
        <v>4</v>
      </c>
      <c r="D2387" s="2">
        <v>591</v>
      </c>
      <c r="E2387" s="2">
        <f t="shared" si="150"/>
        <v>147.75</v>
      </c>
      <c r="F2387" s="4">
        <f t="shared" si="148"/>
        <v>1360610777052</v>
      </c>
      <c r="G2387" s="4">
        <f t="shared" si="149"/>
        <v>1360610777116</v>
      </c>
      <c r="H2387" s="2">
        <v>1032159800</v>
      </c>
      <c r="I2387">
        <v>1032159864</v>
      </c>
      <c r="J2387" s="5">
        <f t="shared" si="151"/>
        <v>64</v>
      </c>
    </row>
    <row r="2388" spans="1:10" x14ac:dyDescent="0.25">
      <c r="A2388" s="2">
        <v>1360610785</v>
      </c>
      <c r="B2388" s="2">
        <v>1032167748</v>
      </c>
      <c r="C2388" s="2">
        <v>4</v>
      </c>
      <c r="D2388" s="2">
        <v>467</v>
      </c>
      <c r="E2388" s="2">
        <f t="shared" si="150"/>
        <v>116.75</v>
      </c>
      <c r="F2388" s="4">
        <f t="shared" si="148"/>
        <v>1360610777114</v>
      </c>
      <c r="G2388" s="4">
        <f t="shared" si="149"/>
        <v>1360610777434</v>
      </c>
      <c r="H2388" s="2">
        <v>1032159862</v>
      </c>
      <c r="I2388">
        <v>1032160182</v>
      </c>
      <c r="J2388" s="5">
        <f t="shared" si="151"/>
        <v>320</v>
      </c>
    </row>
    <row r="2389" spans="1:10" x14ac:dyDescent="0.25">
      <c r="A2389" s="2">
        <v>1360610785</v>
      </c>
      <c r="B2389" s="2">
        <v>1032167748</v>
      </c>
      <c r="C2389" s="2">
        <v>7</v>
      </c>
      <c r="D2389" s="2">
        <v>2008</v>
      </c>
      <c r="E2389" s="2">
        <f t="shared" si="150"/>
        <v>286.85714285714283</v>
      </c>
      <c r="F2389" s="4">
        <f t="shared" si="148"/>
        <v>1360610781210</v>
      </c>
      <c r="G2389" s="4">
        <f t="shared" si="149"/>
        <v>1360610781274</v>
      </c>
      <c r="H2389" s="2">
        <v>1032163958</v>
      </c>
      <c r="I2389">
        <v>1032164022</v>
      </c>
      <c r="J2389" s="5">
        <f t="shared" si="151"/>
        <v>64</v>
      </c>
    </row>
    <row r="2390" spans="1:10" x14ac:dyDescent="0.25">
      <c r="A2390" s="2">
        <v>1360610785</v>
      </c>
      <c r="B2390" s="2">
        <v>1032167752</v>
      </c>
      <c r="C2390" s="2">
        <v>4</v>
      </c>
      <c r="D2390" s="2">
        <v>589</v>
      </c>
      <c r="E2390" s="2">
        <f t="shared" si="150"/>
        <v>147.25</v>
      </c>
      <c r="F2390" s="4">
        <f t="shared" si="148"/>
        <v>1360610777241</v>
      </c>
      <c r="G2390" s="4">
        <f t="shared" si="149"/>
        <v>1360610777369</v>
      </c>
      <c r="H2390" s="2">
        <v>1032159993</v>
      </c>
      <c r="I2390">
        <v>1032160121</v>
      </c>
      <c r="J2390" s="5">
        <f t="shared" si="151"/>
        <v>128</v>
      </c>
    </row>
    <row r="2391" spans="1:10" x14ac:dyDescent="0.25">
      <c r="A2391" s="2">
        <v>1360610785</v>
      </c>
      <c r="B2391" s="2">
        <v>1032167756</v>
      </c>
      <c r="C2391" s="2">
        <v>40</v>
      </c>
      <c r="D2391" s="2">
        <v>27998</v>
      </c>
      <c r="E2391" s="2">
        <f t="shared" si="150"/>
        <v>699.95</v>
      </c>
      <c r="F2391" s="4">
        <f t="shared" si="148"/>
        <v>1360610781716</v>
      </c>
      <c r="G2391" s="4">
        <f t="shared" si="149"/>
        <v>1360610781972</v>
      </c>
      <c r="H2391" s="2">
        <v>1032164472</v>
      </c>
      <c r="I2391">
        <v>1032164728</v>
      </c>
      <c r="J2391" s="5">
        <f t="shared" si="151"/>
        <v>256</v>
      </c>
    </row>
    <row r="2392" spans="1:10" x14ac:dyDescent="0.25">
      <c r="A2392" s="2">
        <v>1360610785</v>
      </c>
      <c r="B2392" s="2">
        <v>1032167760</v>
      </c>
      <c r="C2392" s="2">
        <v>5</v>
      </c>
      <c r="D2392" s="2">
        <v>801</v>
      </c>
      <c r="E2392" s="2">
        <f t="shared" si="150"/>
        <v>160.19999999999999</v>
      </c>
      <c r="F2392" s="4">
        <f t="shared" si="148"/>
        <v>1360610778576</v>
      </c>
      <c r="G2392" s="4">
        <f t="shared" si="149"/>
        <v>1360610778960</v>
      </c>
      <c r="H2392" s="2">
        <v>1032161336</v>
      </c>
      <c r="I2392">
        <v>1032161720</v>
      </c>
      <c r="J2392" s="5">
        <f t="shared" si="151"/>
        <v>384</v>
      </c>
    </row>
    <row r="2393" spans="1:10" x14ac:dyDescent="0.25">
      <c r="A2393" s="2">
        <v>1360610785</v>
      </c>
      <c r="B2393" s="2">
        <v>1032167784</v>
      </c>
      <c r="C2393" s="2">
        <v>8</v>
      </c>
      <c r="D2393" s="2">
        <v>4138</v>
      </c>
      <c r="E2393" s="2">
        <f t="shared" si="150"/>
        <v>517.25</v>
      </c>
      <c r="F2393" s="4">
        <f t="shared" si="148"/>
        <v>1360610778741</v>
      </c>
      <c r="G2393" s="4">
        <f t="shared" si="149"/>
        <v>1360610779125</v>
      </c>
      <c r="H2393" s="2">
        <v>1032161525</v>
      </c>
      <c r="I2393">
        <v>1032161909</v>
      </c>
      <c r="J2393" s="5">
        <f t="shared" si="151"/>
        <v>384</v>
      </c>
    </row>
    <row r="2394" spans="1:10" x14ac:dyDescent="0.25">
      <c r="A2394" s="2">
        <v>1360610785</v>
      </c>
      <c r="B2394" s="2">
        <v>1032167788</v>
      </c>
      <c r="C2394" s="2">
        <v>6</v>
      </c>
      <c r="D2394" s="2">
        <v>615</v>
      </c>
      <c r="E2394" s="2">
        <f t="shared" si="150"/>
        <v>102.5</v>
      </c>
      <c r="F2394" s="4">
        <f t="shared" si="148"/>
        <v>1360610779506</v>
      </c>
      <c r="G2394" s="4">
        <f t="shared" si="149"/>
        <v>1360610779634</v>
      </c>
      <c r="H2394" s="2">
        <v>1032162294</v>
      </c>
      <c r="I2394">
        <v>1032162422</v>
      </c>
      <c r="J2394" s="5">
        <f t="shared" si="151"/>
        <v>128</v>
      </c>
    </row>
    <row r="2395" spans="1:10" x14ac:dyDescent="0.25">
      <c r="A2395" s="2">
        <v>1360610785</v>
      </c>
      <c r="B2395" s="2">
        <v>1032167792</v>
      </c>
      <c r="C2395" s="2">
        <v>7</v>
      </c>
      <c r="D2395" s="2">
        <v>679</v>
      </c>
      <c r="E2395" s="2">
        <f t="shared" si="150"/>
        <v>97</v>
      </c>
      <c r="F2395" s="4">
        <f t="shared" si="148"/>
        <v>1360610779697</v>
      </c>
      <c r="G2395" s="4">
        <f t="shared" si="149"/>
        <v>1360610779761</v>
      </c>
      <c r="H2395" s="2">
        <v>1032162489</v>
      </c>
      <c r="I2395">
        <v>1032162553</v>
      </c>
      <c r="J2395" s="5">
        <f t="shared" si="151"/>
        <v>64</v>
      </c>
    </row>
    <row r="2396" spans="1:10" x14ac:dyDescent="0.25">
      <c r="A2396" s="2">
        <v>1360610785</v>
      </c>
      <c r="B2396" s="2">
        <v>1032167796</v>
      </c>
      <c r="C2396" s="2">
        <v>4</v>
      </c>
      <c r="D2396" s="2">
        <v>1438</v>
      </c>
      <c r="E2396" s="2">
        <f t="shared" si="150"/>
        <v>359.5</v>
      </c>
      <c r="F2396" s="4">
        <f t="shared" si="148"/>
        <v>1360610772266</v>
      </c>
      <c r="G2396" s="4">
        <f t="shared" si="149"/>
        <v>1360610779562</v>
      </c>
      <c r="H2396" s="2">
        <v>1032155062</v>
      </c>
      <c r="I2396">
        <v>1032162358</v>
      </c>
      <c r="J2396" s="5">
        <f t="shared" si="151"/>
        <v>7296</v>
      </c>
    </row>
    <row r="2397" spans="1:10" x14ac:dyDescent="0.25">
      <c r="A2397" s="2">
        <v>1360610785</v>
      </c>
      <c r="B2397" s="2">
        <v>1032167800</v>
      </c>
      <c r="C2397" s="2">
        <v>4</v>
      </c>
      <c r="D2397" s="2">
        <v>267</v>
      </c>
      <c r="E2397" s="2">
        <f t="shared" si="150"/>
        <v>66.75</v>
      </c>
      <c r="F2397" s="4">
        <f t="shared" si="148"/>
        <v>1360610772265</v>
      </c>
      <c r="G2397" s="4">
        <f t="shared" si="149"/>
        <v>1360610779561</v>
      </c>
      <c r="H2397" s="2">
        <v>1032155065</v>
      </c>
      <c r="I2397">
        <v>1032162361</v>
      </c>
      <c r="J2397" s="5">
        <f t="shared" si="151"/>
        <v>7296</v>
      </c>
    </row>
    <row r="2398" spans="1:10" x14ac:dyDescent="0.25">
      <c r="A2398" s="2">
        <v>1360610785</v>
      </c>
      <c r="B2398" s="2">
        <v>1032167800</v>
      </c>
      <c r="C2398" s="2">
        <v>4</v>
      </c>
      <c r="D2398" s="2">
        <v>1358</v>
      </c>
      <c r="E2398" s="2">
        <f t="shared" si="150"/>
        <v>339.5</v>
      </c>
      <c r="F2398" s="4">
        <f t="shared" si="148"/>
        <v>1360610784231</v>
      </c>
      <c r="G2398" s="4">
        <f t="shared" si="149"/>
        <v>1360610784295</v>
      </c>
      <c r="H2398" s="2">
        <v>1032167031</v>
      </c>
      <c r="I2398">
        <v>1032167095</v>
      </c>
      <c r="J2398" s="5">
        <f t="shared" si="151"/>
        <v>64</v>
      </c>
    </row>
    <row r="2399" spans="1:10" x14ac:dyDescent="0.25">
      <c r="A2399" s="2">
        <v>1360610785</v>
      </c>
      <c r="B2399" s="2">
        <v>1032167816</v>
      </c>
      <c r="C2399" s="2">
        <v>9</v>
      </c>
      <c r="D2399" s="2">
        <v>3340</v>
      </c>
      <c r="E2399" s="2">
        <f t="shared" si="150"/>
        <v>371.11111111111109</v>
      </c>
      <c r="F2399" s="4">
        <f t="shared" si="148"/>
        <v>1360610775766</v>
      </c>
      <c r="G2399" s="4">
        <f t="shared" si="149"/>
        <v>1360610778326</v>
      </c>
      <c r="H2399" s="2">
        <v>1032158582</v>
      </c>
      <c r="I2399">
        <v>1032161142</v>
      </c>
      <c r="J2399" s="5">
        <f t="shared" si="151"/>
        <v>2560</v>
      </c>
    </row>
    <row r="2400" spans="1:10" x14ac:dyDescent="0.25">
      <c r="A2400" s="2">
        <v>1360610785</v>
      </c>
      <c r="B2400" s="2">
        <v>1032167820</v>
      </c>
      <c r="C2400" s="2">
        <v>9</v>
      </c>
      <c r="D2400" s="2">
        <v>1230</v>
      </c>
      <c r="E2400" s="2">
        <f t="shared" si="150"/>
        <v>136.66666666666666</v>
      </c>
      <c r="F2400" s="4">
        <f t="shared" si="148"/>
        <v>1360610780692</v>
      </c>
      <c r="G2400" s="4">
        <f t="shared" si="149"/>
        <v>1360610783892</v>
      </c>
      <c r="H2400" s="2">
        <v>1032163512</v>
      </c>
      <c r="I2400">
        <v>1032166712</v>
      </c>
      <c r="J2400" s="5">
        <f t="shared" si="151"/>
        <v>3200</v>
      </c>
    </row>
    <row r="2401" spans="1:10" x14ac:dyDescent="0.25">
      <c r="A2401" s="2">
        <v>1360610785</v>
      </c>
      <c r="B2401" s="2">
        <v>1032167824</v>
      </c>
      <c r="C2401" s="2">
        <v>4</v>
      </c>
      <c r="D2401" s="2">
        <v>576</v>
      </c>
      <c r="E2401" s="2">
        <f t="shared" si="150"/>
        <v>144</v>
      </c>
      <c r="F2401" s="4">
        <f t="shared" si="148"/>
        <v>1360610781073</v>
      </c>
      <c r="G2401" s="4">
        <f t="shared" si="149"/>
        <v>1360610781137</v>
      </c>
      <c r="H2401" s="2">
        <v>1032163897</v>
      </c>
      <c r="I2401">
        <v>1032163961</v>
      </c>
      <c r="J2401" s="5">
        <f t="shared" si="151"/>
        <v>64</v>
      </c>
    </row>
    <row r="2402" spans="1:10" x14ac:dyDescent="0.25">
      <c r="A2402" s="2">
        <v>1360610785</v>
      </c>
      <c r="B2402" s="2">
        <v>1032167824</v>
      </c>
      <c r="C2402" s="2">
        <v>17</v>
      </c>
      <c r="D2402" s="2">
        <v>15596</v>
      </c>
      <c r="E2402" s="2">
        <f t="shared" si="150"/>
        <v>917.41176470588232</v>
      </c>
      <c r="F2402" s="4">
        <f t="shared" si="148"/>
        <v>1360610776785</v>
      </c>
      <c r="G2402" s="4">
        <f t="shared" si="149"/>
        <v>1360610777681</v>
      </c>
      <c r="H2402" s="2">
        <v>1032159609</v>
      </c>
      <c r="I2402">
        <v>1032160505</v>
      </c>
      <c r="J2402" s="5">
        <f t="shared" si="151"/>
        <v>896</v>
      </c>
    </row>
    <row r="2403" spans="1:10" x14ac:dyDescent="0.25">
      <c r="A2403" s="2">
        <v>1360610785</v>
      </c>
      <c r="B2403" s="2">
        <v>1032167824</v>
      </c>
      <c r="C2403" s="2">
        <v>17</v>
      </c>
      <c r="D2403" s="2">
        <v>17449</v>
      </c>
      <c r="E2403" s="2">
        <f t="shared" si="150"/>
        <v>1026.4117647058824</v>
      </c>
      <c r="F2403" s="4">
        <f t="shared" si="148"/>
        <v>1360610764944</v>
      </c>
      <c r="G2403" s="4">
        <f t="shared" si="149"/>
        <v>1360610779536</v>
      </c>
      <c r="H2403" s="2">
        <v>1032147768</v>
      </c>
      <c r="I2403">
        <v>1032162360</v>
      </c>
      <c r="J2403" s="5">
        <f t="shared" si="151"/>
        <v>14592</v>
      </c>
    </row>
    <row r="2404" spans="1:10" x14ac:dyDescent="0.25">
      <c r="A2404" s="2">
        <v>1360610785</v>
      </c>
      <c r="B2404" s="2">
        <v>1032167824</v>
      </c>
      <c r="C2404" s="2">
        <v>6</v>
      </c>
      <c r="D2404" s="2">
        <v>3867</v>
      </c>
      <c r="E2404" s="2">
        <f t="shared" si="150"/>
        <v>644.5</v>
      </c>
      <c r="F2404" s="4">
        <f t="shared" si="148"/>
        <v>1360610776784</v>
      </c>
      <c r="G2404" s="4">
        <f t="shared" si="149"/>
        <v>1360610776912</v>
      </c>
      <c r="H2404" s="2">
        <v>1032159608</v>
      </c>
      <c r="I2404">
        <v>1032159736</v>
      </c>
      <c r="J2404" s="5">
        <f t="shared" si="151"/>
        <v>128</v>
      </c>
    </row>
    <row r="2405" spans="1:10" x14ac:dyDescent="0.25">
      <c r="A2405" s="2">
        <v>1360610785</v>
      </c>
      <c r="B2405" s="2">
        <v>1032167824</v>
      </c>
      <c r="C2405" s="2">
        <v>5</v>
      </c>
      <c r="D2405" s="2">
        <v>657</v>
      </c>
      <c r="E2405" s="2">
        <f t="shared" si="150"/>
        <v>131.4</v>
      </c>
      <c r="F2405" s="4">
        <f t="shared" si="148"/>
        <v>1360610777039</v>
      </c>
      <c r="G2405" s="4">
        <f t="shared" si="149"/>
        <v>1360610777103</v>
      </c>
      <c r="H2405" s="2">
        <v>1032159863</v>
      </c>
      <c r="I2405">
        <v>1032159927</v>
      </c>
      <c r="J2405" s="5">
        <f t="shared" si="151"/>
        <v>64</v>
      </c>
    </row>
    <row r="2406" spans="1:10" x14ac:dyDescent="0.25">
      <c r="A2406" s="2">
        <v>1360610785</v>
      </c>
      <c r="B2406" s="2">
        <v>1032167824</v>
      </c>
      <c r="C2406" s="2">
        <v>6</v>
      </c>
      <c r="D2406" s="2">
        <v>592</v>
      </c>
      <c r="E2406" s="2">
        <f t="shared" si="150"/>
        <v>98.666666666666671</v>
      </c>
      <c r="F2406" s="4">
        <f t="shared" si="148"/>
        <v>1360610777230</v>
      </c>
      <c r="G2406" s="4">
        <f t="shared" si="149"/>
        <v>1360610780878</v>
      </c>
      <c r="H2406" s="2">
        <v>1032160054</v>
      </c>
      <c r="I2406">
        <v>1032163702</v>
      </c>
      <c r="J2406" s="5">
        <f t="shared" si="151"/>
        <v>3648</v>
      </c>
    </row>
    <row r="2407" spans="1:10" x14ac:dyDescent="0.25">
      <c r="A2407" s="2">
        <v>1360610785</v>
      </c>
      <c r="B2407" s="2">
        <v>1032167824</v>
      </c>
      <c r="C2407" s="2">
        <v>5</v>
      </c>
      <c r="D2407" s="2">
        <v>492</v>
      </c>
      <c r="E2407" s="2">
        <f t="shared" si="150"/>
        <v>98.4</v>
      </c>
      <c r="F2407" s="4">
        <f t="shared" si="148"/>
        <v>1360610781198</v>
      </c>
      <c r="G2407" s="4">
        <f t="shared" si="149"/>
        <v>1360610781262</v>
      </c>
      <c r="H2407" s="2">
        <v>1032164022</v>
      </c>
      <c r="I2407">
        <v>1032164086</v>
      </c>
      <c r="J2407" s="5">
        <f t="shared" si="151"/>
        <v>64</v>
      </c>
    </row>
    <row r="2408" spans="1:10" x14ac:dyDescent="0.25">
      <c r="A2408" s="2">
        <v>1360610785</v>
      </c>
      <c r="B2408" s="2">
        <v>1032167828</v>
      </c>
      <c r="C2408" s="2">
        <v>5</v>
      </c>
      <c r="D2408" s="2">
        <v>1664</v>
      </c>
      <c r="E2408" s="2">
        <f t="shared" si="150"/>
        <v>332.8</v>
      </c>
      <c r="F2408" s="4">
        <f t="shared" si="148"/>
        <v>1360610781517</v>
      </c>
      <c r="G2408" s="4">
        <f t="shared" si="149"/>
        <v>1360610781581</v>
      </c>
      <c r="H2408" s="2">
        <v>1032164345</v>
      </c>
      <c r="I2408">
        <v>1032164409</v>
      </c>
      <c r="J2408" s="5">
        <f t="shared" si="151"/>
        <v>64</v>
      </c>
    </row>
    <row r="2409" spans="1:10" x14ac:dyDescent="0.25">
      <c r="A2409" s="2">
        <v>1360610785</v>
      </c>
      <c r="B2409" s="2">
        <v>1032167832</v>
      </c>
      <c r="C2409" s="2">
        <v>5</v>
      </c>
      <c r="D2409" s="2">
        <v>492</v>
      </c>
      <c r="E2409" s="2">
        <f t="shared" si="150"/>
        <v>98.4</v>
      </c>
      <c r="F2409" s="4">
        <f t="shared" si="148"/>
        <v>1360610781577</v>
      </c>
      <c r="G2409" s="4">
        <f t="shared" si="149"/>
        <v>1360610781705</v>
      </c>
      <c r="H2409" s="2">
        <v>1032164409</v>
      </c>
      <c r="I2409">
        <v>1032164537</v>
      </c>
      <c r="J2409" s="5">
        <f t="shared" si="151"/>
        <v>128</v>
      </c>
    </row>
    <row r="2410" spans="1:10" x14ac:dyDescent="0.25">
      <c r="A2410" s="2">
        <v>1360610785</v>
      </c>
      <c r="B2410" s="2">
        <v>1032167832</v>
      </c>
      <c r="C2410" s="2">
        <v>4</v>
      </c>
      <c r="D2410" s="2">
        <v>779</v>
      </c>
      <c r="E2410" s="2">
        <f t="shared" si="150"/>
        <v>194.75</v>
      </c>
      <c r="F2410" s="4">
        <f t="shared" si="148"/>
        <v>1360610781640</v>
      </c>
      <c r="G2410" s="4">
        <f t="shared" si="149"/>
        <v>1360610781768</v>
      </c>
      <c r="H2410" s="2">
        <v>1032164472</v>
      </c>
      <c r="I2410">
        <v>1032164600</v>
      </c>
      <c r="J2410" s="5">
        <f t="shared" si="151"/>
        <v>128</v>
      </c>
    </row>
    <row r="2411" spans="1:10" x14ac:dyDescent="0.25">
      <c r="A2411" s="2">
        <v>1360610785</v>
      </c>
      <c r="B2411" s="2">
        <v>1032167836</v>
      </c>
      <c r="C2411" s="2">
        <v>9</v>
      </c>
      <c r="D2411" s="2">
        <v>7581</v>
      </c>
      <c r="E2411" s="2">
        <f t="shared" si="150"/>
        <v>842.33333333333337</v>
      </c>
      <c r="F2411" s="4">
        <f t="shared" si="148"/>
        <v>1360610781956</v>
      </c>
      <c r="G2411" s="4">
        <f t="shared" si="149"/>
        <v>1360610782020</v>
      </c>
      <c r="H2411" s="2">
        <v>1032164792</v>
      </c>
      <c r="I2411">
        <v>1032164856</v>
      </c>
      <c r="J2411" s="5">
        <f t="shared" si="151"/>
        <v>64</v>
      </c>
    </row>
    <row r="2412" spans="1:10" x14ac:dyDescent="0.25">
      <c r="A2412" s="2">
        <v>1360610785</v>
      </c>
      <c r="B2412" s="2">
        <v>1032167836</v>
      </c>
      <c r="C2412" s="2">
        <v>7</v>
      </c>
      <c r="D2412" s="2">
        <v>1511</v>
      </c>
      <c r="E2412" s="2">
        <f t="shared" si="150"/>
        <v>215.85714285714286</v>
      </c>
      <c r="F2412" s="4">
        <f t="shared" si="148"/>
        <v>1360610778755</v>
      </c>
      <c r="G2412" s="4">
        <f t="shared" si="149"/>
        <v>1360610778819</v>
      </c>
      <c r="H2412" s="2">
        <v>1032161591</v>
      </c>
      <c r="I2412">
        <v>1032161655</v>
      </c>
      <c r="J2412" s="5">
        <f t="shared" si="151"/>
        <v>64</v>
      </c>
    </row>
    <row r="2413" spans="1:10" x14ac:dyDescent="0.25">
      <c r="A2413" s="2">
        <v>1360610785</v>
      </c>
      <c r="B2413" s="2">
        <v>1032167860</v>
      </c>
      <c r="C2413" s="2">
        <v>7</v>
      </c>
      <c r="D2413" s="2">
        <v>2339</v>
      </c>
      <c r="E2413" s="2">
        <f t="shared" si="150"/>
        <v>334.14285714285717</v>
      </c>
      <c r="F2413" s="4">
        <f t="shared" si="148"/>
        <v>1360610778473</v>
      </c>
      <c r="G2413" s="4">
        <f t="shared" si="149"/>
        <v>1360610778601</v>
      </c>
      <c r="H2413" s="2">
        <v>1032161333</v>
      </c>
      <c r="I2413">
        <v>1032161461</v>
      </c>
      <c r="J2413" s="5">
        <f t="shared" si="151"/>
        <v>128</v>
      </c>
    </row>
    <row r="2414" spans="1:10" x14ac:dyDescent="0.25">
      <c r="A2414" s="2">
        <v>1360610785</v>
      </c>
      <c r="B2414" s="2">
        <v>1032167860</v>
      </c>
      <c r="C2414" s="2">
        <v>4</v>
      </c>
      <c r="D2414" s="2">
        <v>711</v>
      </c>
      <c r="E2414" s="2">
        <f t="shared" si="150"/>
        <v>177.75</v>
      </c>
      <c r="F2414" s="4">
        <f t="shared" si="148"/>
        <v>1360610778793</v>
      </c>
      <c r="G2414" s="4">
        <f t="shared" si="149"/>
        <v>1360610778857</v>
      </c>
      <c r="H2414" s="2">
        <v>1032161653</v>
      </c>
      <c r="I2414">
        <v>1032161717</v>
      </c>
      <c r="J2414" s="5">
        <f t="shared" si="151"/>
        <v>64</v>
      </c>
    </row>
    <row r="2415" spans="1:10" x14ac:dyDescent="0.25">
      <c r="A2415" s="2">
        <v>1360610785</v>
      </c>
      <c r="B2415" s="2">
        <v>1032167864</v>
      </c>
      <c r="C2415" s="2">
        <v>7</v>
      </c>
      <c r="D2415" s="2">
        <v>679</v>
      </c>
      <c r="E2415" s="2">
        <f t="shared" si="150"/>
        <v>97</v>
      </c>
      <c r="F2415" s="4">
        <f t="shared" si="148"/>
        <v>1360610782696</v>
      </c>
      <c r="G2415" s="4">
        <f t="shared" si="149"/>
        <v>1360610782760</v>
      </c>
      <c r="H2415" s="2">
        <v>1032165560</v>
      </c>
      <c r="I2415">
        <v>1032165624</v>
      </c>
      <c r="J2415" s="5">
        <f t="shared" si="151"/>
        <v>64</v>
      </c>
    </row>
    <row r="2416" spans="1:10" x14ac:dyDescent="0.25">
      <c r="A2416" s="2">
        <v>1360610785</v>
      </c>
      <c r="B2416" s="2">
        <v>1032167864</v>
      </c>
      <c r="C2416" s="2">
        <v>8</v>
      </c>
      <c r="D2416" s="2">
        <v>2860</v>
      </c>
      <c r="E2416" s="2">
        <f t="shared" si="150"/>
        <v>357.5</v>
      </c>
      <c r="F2416" s="4">
        <f t="shared" si="148"/>
        <v>1360610779111</v>
      </c>
      <c r="G2416" s="4">
        <f t="shared" si="149"/>
        <v>1360610782119</v>
      </c>
      <c r="H2416" s="2">
        <v>1032161975</v>
      </c>
      <c r="I2416">
        <v>1032164983</v>
      </c>
      <c r="J2416" s="5">
        <f t="shared" si="151"/>
        <v>3008</v>
      </c>
    </row>
    <row r="2417" spans="1:10" x14ac:dyDescent="0.25">
      <c r="A2417" s="2">
        <v>1360610785</v>
      </c>
      <c r="B2417" s="2">
        <v>1032167864</v>
      </c>
      <c r="C2417" s="2">
        <v>9</v>
      </c>
      <c r="D2417" s="2">
        <v>3665</v>
      </c>
      <c r="E2417" s="2">
        <f t="shared" si="150"/>
        <v>407.22222222222223</v>
      </c>
      <c r="F2417" s="4">
        <f t="shared" si="148"/>
        <v>1360610779430</v>
      </c>
      <c r="G2417" s="4">
        <f t="shared" si="149"/>
        <v>1360610779686</v>
      </c>
      <c r="H2417" s="2">
        <v>1032162294</v>
      </c>
      <c r="I2417">
        <v>1032162550</v>
      </c>
      <c r="J2417" s="5">
        <f t="shared" si="151"/>
        <v>256</v>
      </c>
    </row>
    <row r="2418" spans="1:10" x14ac:dyDescent="0.25">
      <c r="A2418" s="2">
        <v>1360610785</v>
      </c>
      <c r="B2418" s="2">
        <v>1032167868</v>
      </c>
      <c r="C2418" s="2">
        <v>6</v>
      </c>
      <c r="D2418" s="2">
        <v>615</v>
      </c>
      <c r="E2418" s="2">
        <f t="shared" si="150"/>
        <v>102.5</v>
      </c>
      <c r="F2418" s="4">
        <f t="shared" si="148"/>
        <v>1360610779297</v>
      </c>
      <c r="G2418" s="4">
        <f t="shared" si="149"/>
        <v>1360610779361</v>
      </c>
      <c r="H2418" s="2">
        <v>1032162165</v>
      </c>
      <c r="I2418">
        <v>1032162229</v>
      </c>
      <c r="J2418" s="5">
        <f t="shared" si="151"/>
        <v>64</v>
      </c>
    </row>
    <row r="2419" spans="1:10" x14ac:dyDescent="0.25">
      <c r="A2419" s="2">
        <v>1360610785</v>
      </c>
      <c r="B2419" s="2">
        <v>1032167872</v>
      </c>
      <c r="C2419" s="2">
        <v>8</v>
      </c>
      <c r="D2419" s="2">
        <v>1037</v>
      </c>
      <c r="E2419" s="2">
        <f t="shared" si="150"/>
        <v>129.625</v>
      </c>
      <c r="F2419" s="4">
        <f t="shared" si="148"/>
        <v>1360610780065</v>
      </c>
      <c r="G2419" s="4">
        <f t="shared" si="149"/>
        <v>1360610780193</v>
      </c>
      <c r="H2419" s="2">
        <v>1032162937</v>
      </c>
      <c r="I2419">
        <v>1032163065</v>
      </c>
      <c r="J2419" s="5">
        <f t="shared" si="151"/>
        <v>128</v>
      </c>
    </row>
    <row r="2420" spans="1:10" x14ac:dyDescent="0.25">
      <c r="A2420" s="2">
        <v>1360610785</v>
      </c>
      <c r="B2420" s="2">
        <v>1032167876</v>
      </c>
      <c r="C2420" s="2">
        <v>6</v>
      </c>
      <c r="D2420" s="2">
        <v>1770</v>
      </c>
      <c r="E2420" s="2">
        <f t="shared" si="150"/>
        <v>295</v>
      </c>
      <c r="F2420" s="4">
        <f t="shared" si="148"/>
        <v>1360610783964</v>
      </c>
      <c r="G2420" s="4">
        <f t="shared" si="149"/>
        <v>1360610784156</v>
      </c>
      <c r="H2420" s="2">
        <v>1032166840</v>
      </c>
      <c r="I2420">
        <v>1032167032</v>
      </c>
      <c r="J2420" s="5">
        <f t="shared" si="151"/>
        <v>192</v>
      </c>
    </row>
    <row r="2421" spans="1:10" x14ac:dyDescent="0.25">
      <c r="A2421" s="2">
        <v>1360610785</v>
      </c>
      <c r="B2421" s="2">
        <v>1032167876</v>
      </c>
      <c r="C2421" s="2">
        <v>4</v>
      </c>
      <c r="D2421" s="2">
        <v>710</v>
      </c>
      <c r="E2421" s="2">
        <f t="shared" si="150"/>
        <v>177.5</v>
      </c>
      <c r="F2421" s="4">
        <f t="shared" si="148"/>
        <v>1360610784028</v>
      </c>
      <c r="G2421" s="4">
        <f t="shared" si="149"/>
        <v>1360610784156</v>
      </c>
      <c r="H2421" s="2">
        <v>1032166904</v>
      </c>
      <c r="I2421">
        <v>1032167032</v>
      </c>
      <c r="J2421" s="5">
        <f t="shared" si="151"/>
        <v>128</v>
      </c>
    </row>
    <row r="2422" spans="1:10" x14ac:dyDescent="0.25">
      <c r="A2422" s="2">
        <v>1360610785</v>
      </c>
      <c r="B2422" s="2">
        <v>1032167900</v>
      </c>
      <c r="C2422" s="2">
        <v>4</v>
      </c>
      <c r="D2422" s="2">
        <v>542</v>
      </c>
      <c r="E2422" s="2">
        <f t="shared" si="150"/>
        <v>135.5</v>
      </c>
      <c r="F2422" s="4">
        <f t="shared" si="148"/>
        <v>1360610784196</v>
      </c>
      <c r="G2422" s="4">
        <f t="shared" si="149"/>
        <v>1360610784324</v>
      </c>
      <c r="H2422" s="2">
        <v>1032167096</v>
      </c>
      <c r="I2422">
        <v>1032167224</v>
      </c>
      <c r="J2422" s="5">
        <f t="shared" si="151"/>
        <v>128</v>
      </c>
    </row>
    <row r="2423" spans="1:10" x14ac:dyDescent="0.25">
      <c r="A2423" s="2">
        <v>1360610785</v>
      </c>
      <c r="B2423" s="2">
        <v>1032167900</v>
      </c>
      <c r="C2423" s="2">
        <v>4</v>
      </c>
      <c r="D2423" s="2">
        <v>576</v>
      </c>
      <c r="E2423" s="2">
        <f t="shared" si="150"/>
        <v>144</v>
      </c>
      <c r="F2423" s="4">
        <f t="shared" si="148"/>
        <v>1360610775490</v>
      </c>
      <c r="G2423" s="4">
        <f t="shared" si="149"/>
        <v>1360610783490</v>
      </c>
      <c r="H2423" s="2">
        <v>1032158390</v>
      </c>
      <c r="I2423">
        <v>1032166390</v>
      </c>
      <c r="J2423" s="5">
        <f t="shared" si="151"/>
        <v>8000</v>
      </c>
    </row>
    <row r="2424" spans="1:10" x14ac:dyDescent="0.25">
      <c r="A2424" s="2">
        <v>1360610785</v>
      </c>
      <c r="B2424" s="2">
        <v>3965447860</v>
      </c>
      <c r="C2424" s="2">
        <v>5</v>
      </c>
      <c r="D2424" s="2">
        <v>524</v>
      </c>
      <c r="E2424" s="2">
        <f t="shared" si="150"/>
        <v>104.8</v>
      </c>
      <c r="F2424" s="4">
        <f t="shared" si="148"/>
        <v>1360610777029</v>
      </c>
      <c r="G2424" s="4">
        <f t="shared" si="149"/>
        <v>1360610779077</v>
      </c>
      <c r="H2424" s="2">
        <v>3965439889</v>
      </c>
      <c r="I2424">
        <v>3965441937</v>
      </c>
      <c r="J2424" s="5">
        <f t="shared" si="151"/>
        <v>2048</v>
      </c>
    </row>
    <row r="2425" spans="1:10" x14ac:dyDescent="0.25">
      <c r="A2425" s="2">
        <v>1360610785</v>
      </c>
      <c r="B2425" s="2">
        <v>3965447860</v>
      </c>
      <c r="C2425" s="2">
        <v>12</v>
      </c>
      <c r="D2425" s="2">
        <v>11740</v>
      </c>
      <c r="E2425" s="2">
        <f t="shared" si="150"/>
        <v>978.33333333333337</v>
      </c>
      <c r="F2425" s="4">
        <f t="shared" si="148"/>
        <v>1360610778436</v>
      </c>
      <c r="G2425" s="4">
        <f t="shared" si="149"/>
        <v>1360610778500</v>
      </c>
      <c r="H2425" s="2">
        <v>3965441296</v>
      </c>
      <c r="I2425">
        <v>3965441360</v>
      </c>
      <c r="J2425" s="5">
        <f t="shared" si="151"/>
        <v>64</v>
      </c>
    </row>
    <row r="2426" spans="1:10" x14ac:dyDescent="0.25">
      <c r="A2426" s="2">
        <v>1360610785</v>
      </c>
      <c r="B2426" s="2">
        <v>3965447860</v>
      </c>
      <c r="C2426" s="2">
        <v>21</v>
      </c>
      <c r="D2426" s="2">
        <v>23999</v>
      </c>
      <c r="E2426" s="2">
        <f t="shared" si="150"/>
        <v>1142.8095238095239</v>
      </c>
      <c r="F2426" s="4">
        <f t="shared" si="148"/>
        <v>1360610778436</v>
      </c>
      <c r="G2426" s="4">
        <f t="shared" si="149"/>
        <v>1360610778500</v>
      </c>
      <c r="H2426" s="2">
        <v>3965441296</v>
      </c>
      <c r="I2426">
        <v>3965441360</v>
      </c>
      <c r="J2426" s="5">
        <f t="shared" si="151"/>
        <v>64</v>
      </c>
    </row>
    <row r="2427" spans="1:10" x14ac:dyDescent="0.25">
      <c r="A2427" s="2">
        <v>1360610785</v>
      </c>
      <c r="B2427" s="2">
        <v>3965447864</v>
      </c>
      <c r="C2427" s="2">
        <v>9</v>
      </c>
      <c r="D2427" s="2">
        <v>3066</v>
      </c>
      <c r="E2427" s="2">
        <f t="shared" si="150"/>
        <v>340.66666666666669</v>
      </c>
      <c r="F2427" s="4">
        <f t="shared" si="148"/>
        <v>1360610774913</v>
      </c>
      <c r="G2427" s="4">
        <f t="shared" si="149"/>
        <v>1360610781889</v>
      </c>
      <c r="H2427" s="2">
        <v>3965437777</v>
      </c>
      <c r="I2427">
        <v>3965444753</v>
      </c>
      <c r="J2427" s="5">
        <f t="shared" si="151"/>
        <v>6976</v>
      </c>
    </row>
    <row r="2428" spans="1:10" x14ac:dyDescent="0.25">
      <c r="A2428" s="2">
        <v>1360610785</v>
      </c>
      <c r="B2428" s="2">
        <v>3965447868</v>
      </c>
      <c r="C2428" s="2">
        <v>35</v>
      </c>
      <c r="D2428" s="2">
        <v>39088</v>
      </c>
      <c r="E2428" s="2">
        <f t="shared" si="150"/>
        <v>1116.8</v>
      </c>
      <c r="F2428" s="4">
        <f t="shared" si="148"/>
        <v>1360610772285</v>
      </c>
      <c r="G2428" s="4">
        <f t="shared" si="149"/>
        <v>1360610783357</v>
      </c>
      <c r="H2428" s="2">
        <v>3965435153</v>
      </c>
      <c r="I2428">
        <v>3965446225</v>
      </c>
      <c r="J2428" s="5">
        <f t="shared" si="151"/>
        <v>11072</v>
      </c>
    </row>
    <row r="2429" spans="1:10" x14ac:dyDescent="0.25">
      <c r="A2429" s="2">
        <v>1360610785</v>
      </c>
      <c r="B2429" s="2">
        <v>3965447872</v>
      </c>
      <c r="C2429" s="2">
        <v>4</v>
      </c>
      <c r="D2429" s="2">
        <v>525</v>
      </c>
      <c r="E2429" s="2">
        <f t="shared" si="150"/>
        <v>131.25</v>
      </c>
      <c r="F2429" s="4">
        <f t="shared" si="148"/>
        <v>1360610778679</v>
      </c>
      <c r="G2429" s="4">
        <f t="shared" si="149"/>
        <v>1360610778743</v>
      </c>
      <c r="H2429" s="2">
        <v>3965441551</v>
      </c>
      <c r="I2429">
        <v>3965441615</v>
      </c>
      <c r="J2429" s="5">
        <f t="shared" si="151"/>
        <v>64</v>
      </c>
    </row>
    <row r="2430" spans="1:10" x14ac:dyDescent="0.25">
      <c r="A2430" s="2">
        <v>1360610785</v>
      </c>
      <c r="B2430" s="2">
        <v>3965447872</v>
      </c>
      <c r="C2430" s="2">
        <v>20</v>
      </c>
      <c r="D2430" s="2">
        <v>24231</v>
      </c>
      <c r="E2430" s="2">
        <f t="shared" si="150"/>
        <v>1211.55</v>
      </c>
      <c r="F2430" s="4">
        <f t="shared" si="148"/>
        <v>1360610777143</v>
      </c>
      <c r="G2430" s="4">
        <f t="shared" si="149"/>
        <v>1360610777271</v>
      </c>
      <c r="H2430" s="2">
        <v>3965440015</v>
      </c>
      <c r="I2430">
        <v>3965440143</v>
      </c>
      <c r="J2430" s="5">
        <f t="shared" si="151"/>
        <v>128</v>
      </c>
    </row>
    <row r="2431" spans="1:10" x14ac:dyDescent="0.25">
      <c r="A2431" s="2">
        <v>1360610793</v>
      </c>
      <c r="B2431" s="2">
        <v>1032175792</v>
      </c>
      <c r="C2431" s="2">
        <v>4</v>
      </c>
      <c r="D2431" s="2">
        <v>267</v>
      </c>
      <c r="E2431" s="2">
        <f t="shared" si="150"/>
        <v>66.75</v>
      </c>
      <c r="F2431" s="4">
        <f t="shared" si="148"/>
        <v>1360610785007</v>
      </c>
      <c r="G2431" s="4">
        <f t="shared" si="149"/>
        <v>1360610785135</v>
      </c>
      <c r="H2431" s="2">
        <v>1032167799</v>
      </c>
      <c r="I2431">
        <v>1032167927</v>
      </c>
      <c r="J2431" s="5">
        <f t="shared" si="151"/>
        <v>128</v>
      </c>
    </row>
    <row r="2432" spans="1:10" x14ac:dyDescent="0.25">
      <c r="A2432" s="2">
        <v>1360610793</v>
      </c>
      <c r="B2432" s="2">
        <v>1032175828</v>
      </c>
      <c r="C2432" s="2">
        <v>8</v>
      </c>
      <c r="D2432" s="2">
        <v>4792</v>
      </c>
      <c r="E2432" s="2">
        <f t="shared" si="150"/>
        <v>599</v>
      </c>
      <c r="F2432" s="4">
        <f t="shared" si="148"/>
        <v>1360610781901</v>
      </c>
      <c r="G2432" s="4">
        <f t="shared" si="149"/>
        <v>1360610789581</v>
      </c>
      <c r="H2432" s="2">
        <v>1032164729</v>
      </c>
      <c r="I2432">
        <v>1032172409</v>
      </c>
      <c r="J2432" s="5">
        <f t="shared" si="151"/>
        <v>7680</v>
      </c>
    </row>
    <row r="2433" spans="1:10" x14ac:dyDescent="0.25">
      <c r="A2433" s="2">
        <v>1360610793</v>
      </c>
      <c r="B2433" s="2">
        <v>1032175828</v>
      </c>
      <c r="C2433" s="2">
        <v>5</v>
      </c>
      <c r="D2433" s="2">
        <v>824</v>
      </c>
      <c r="E2433" s="2">
        <f t="shared" si="150"/>
        <v>164.8</v>
      </c>
      <c r="F2433" s="4">
        <f t="shared" si="148"/>
        <v>1360610782027</v>
      </c>
      <c r="G2433" s="4">
        <f t="shared" si="149"/>
        <v>1360610789579</v>
      </c>
      <c r="H2433" s="2">
        <v>1032164855</v>
      </c>
      <c r="I2433">
        <v>1032172407</v>
      </c>
      <c r="J2433" s="5">
        <f t="shared" si="151"/>
        <v>7552</v>
      </c>
    </row>
    <row r="2434" spans="1:10" x14ac:dyDescent="0.25">
      <c r="A2434" s="2">
        <v>1360610793</v>
      </c>
      <c r="B2434" s="2">
        <v>1032175832</v>
      </c>
      <c r="C2434" s="2">
        <v>7</v>
      </c>
      <c r="D2434" s="2">
        <v>679</v>
      </c>
      <c r="E2434" s="2">
        <f t="shared" si="150"/>
        <v>97</v>
      </c>
      <c r="F2434" s="4">
        <f t="shared" ref="F2434:F2497" si="152">((A2434*1000)-B2434)+H2434</f>
        <v>1360610786760</v>
      </c>
      <c r="G2434" s="4">
        <f t="shared" ref="G2434:G2497" si="153">((A2434*1000)-B2434)+I2434</f>
        <v>1360610786824</v>
      </c>
      <c r="H2434" s="2">
        <v>1032169592</v>
      </c>
      <c r="I2434">
        <v>1032169656</v>
      </c>
      <c r="J2434" s="5">
        <f t="shared" si="151"/>
        <v>64</v>
      </c>
    </row>
    <row r="2435" spans="1:10" x14ac:dyDescent="0.25">
      <c r="A2435" s="2">
        <v>1360610793</v>
      </c>
      <c r="B2435" s="2">
        <v>1032175948</v>
      </c>
      <c r="C2435" s="2">
        <v>5</v>
      </c>
      <c r="D2435" s="2">
        <v>514</v>
      </c>
      <c r="E2435" s="2">
        <f t="shared" ref="E2435:E2498" si="154">D2435/C2435</f>
        <v>102.8</v>
      </c>
      <c r="F2435" s="4">
        <f t="shared" si="152"/>
        <v>1360610783828</v>
      </c>
      <c r="G2435" s="4">
        <f t="shared" si="153"/>
        <v>1360610791508</v>
      </c>
      <c r="H2435" s="2">
        <v>1032166776</v>
      </c>
      <c r="I2435">
        <v>1032174456</v>
      </c>
      <c r="J2435" s="5">
        <f t="shared" ref="J2435:J2498" si="155">G2435-F2435</f>
        <v>7680</v>
      </c>
    </row>
    <row r="2436" spans="1:10" x14ac:dyDescent="0.25">
      <c r="A2436" s="2">
        <v>1360610793</v>
      </c>
      <c r="B2436" s="2">
        <v>1032175948</v>
      </c>
      <c r="C2436" s="2">
        <v>6</v>
      </c>
      <c r="D2436" s="2">
        <v>858</v>
      </c>
      <c r="E2436" s="2">
        <f t="shared" si="154"/>
        <v>143</v>
      </c>
      <c r="F2436" s="4">
        <f t="shared" si="152"/>
        <v>1360610783828</v>
      </c>
      <c r="G2436" s="4">
        <f t="shared" si="153"/>
        <v>1360610792724</v>
      </c>
      <c r="H2436" s="2">
        <v>1032166776</v>
      </c>
      <c r="I2436">
        <v>1032175672</v>
      </c>
      <c r="J2436" s="5">
        <f t="shared" si="155"/>
        <v>8896</v>
      </c>
    </row>
    <row r="2437" spans="1:10" x14ac:dyDescent="0.25">
      <c r="A2437" s="2">
        <v>1360610793</v>
      </c>
      <c r="B2437" s="2">
        <v>1032175968</v>
      </c>
      <c r="C2437" s="2">
        <v>16</v>
      </c>
      <c r="D2437" s="2">
        <v>9178</v>
      </c>
      <c r="E2437" s="2">
        <f t="shared" si="154"/>
        <v>573.625</v>
      </c>
      <c r="F2437" s="4">
        <f t="shared" si="152"/>
        <v>1360610773504</v>
      </c>
      <c r="G2437" s="4">
        <f t="shared" si="153"/>
        <v>1360610787392</v>
      </c>
      <c r="H2437" s="2">
        <v>1032156472</v>
      </c>
      <c r="I2437">
        <v>1032170360</v>
      </c>
      <c r="J2437" s="5">
        <f t="shared" si="155"/>
        <v>13888</v>
      </c>
    </row>
    <row r="2438" spans="1:10" x14ac:dyDescent="0.25">
      <c r="A2438" s="2">
        <v>1360610793</v>
      </c>
      <c r="B2438" s="2">
        <v>1032175996</v>
      </c>
      <c r="C2438" s="2">
        <v>20</v>
      </c>
      <c r="D2438" s="2">
        <v>14009</v>
      </c>
      <c r="E2438" s="2">
        <f t="shared" si="154"/>
        <v>700.45</v>
      </c>
      <c r="F2438" s="4">
        <f t="shared" si="152"/>
        <v>1360610779364</v>
      </c>
      <c r="G2438" s="4">
        <f t="shared" si="153"/>
        <v>1360610787428</v>
      </c>
      <c r="H2438" s="2">
        <v>1032162360</v>
      </c>
      <c r="I2438">
        <v>1032170424</v>
      </c>
      <c r="J2438" s="5">
        <f t="shared" si="155"/>
        <v>8064</v>
      </c>
    </row>
    <row r="2439" spans="1:10" x14ac:dyDescent="0.25">
      <c r="A2439" s="2">
        <v>1360610793</v>
      </c>
      <c r="B2439" s="2">
        <v>3965455872</v>
      </c>
      <c r="C2439" s="2">
        <v>22</v>
      </c>
      <c r="D2439" s="2">
        <v>21472</v>
      </c>
      <c r="E2439" s="2">
        <f t="shared" si="154"/>
        <v>976</v>
      </c>
      <c r="F2439" s="4">
        <f t="shared" si="152"/>
        <v>1360610772023</v>
      </c>
      <c r="G2439" s="4">
        <f t="shared" si="153"/>
        <v>1360610787319</v>
      </c>
      <c r="H2439" s="2">
        <v>3965434895</v>
      </c>
      <c r="I2439">
        <v>3965450191</v>
      </c>
      <c r="J2439" s="5">
        <f t="shared" si="155"/>
        <v>15296</v>
      </c>
    </row>
    <row r="2440" spans="1:10" x14ac:dyDescent="0.25">
      <c r="A2440" s="2">
        <v>1360610793</v>
      </c>
      <c r="B2440" s="2">
        <v>3965455892</v>
      </c>
      <c r="C2440" s="2">
        <v>4</v>
      </c>
      <c r="D2440" s="2">
        <v>673</v>
      </c>
      <c r="E2440" s="2">
        <f t="shared" si="154"/>
        <v>168.25</v>
      </c>
      <c r="F2440" s="4">
        <f t="shared" si="152"/>
        <v>1360610779365</v>
      </c>
      <c r="G2440" s="4">
        <f t="shared" si="153"/>
        <v>1360610787301</v>
      </c>
      <c r="H2440" s="2">
        <v>3965442257</v>
      </c>
      <c r="I2440">
        <v>3965450193</v>
      </c>
      <c r="J2440" s="5">
        <f t="shared" si="155"/>
        <v>7936</v>
      </c>
    </row>
    <row r="2441" spans="1:10" x14ac:dyDescent="0.25">
      <c r="A2441" s="2">
        <v>1360610801</v>
      </c>
      <c r="B2441" s="2">
        <v>1032183868</v>
      </c>
      <c r="C2441" s="2">
        <v>7</v>
      </c>
      <c r="D2441" s="2">
        <v>679</v>
      </c>
      <c r="E2441" s="2">
        <f t="shared" si="154"/>
        <v>97</v>
      </c>
      <c r="F2441" s="4">
        <f t="shared" si="152"/>
        <v>1360610794721</v>
      </c>
      <c r="G2441" s="4">
        <f t="shared" si="153"/>
        <v>1360610794849</v>
      </c>
      <c r="H2441" s="2">
        <v>1032177589</v>
      </c>
      <c r="I2441">
        <v>1032177717</v>
      </c>
      <c r="J2441" s="5">
        <f t="shared" si="155"/>
        <v>128</v>
      </c>
    </row>
    <row r="2442" spans="1:10" x14ac:dyDescent="0.25">
      <c r="A2442" s="2">
        <v>1360610801</v>
      </c>
      <c r="B2442" s="2">
        <v>1032183980</v>
      </c>
      <c r="C2442" s="2">
        <v>5</v>
      </c>
      <c r="D2442" s="2">
        <v>492</v>
      </c>
      <c r="E2442" s="2">
        <f t="shared" si="154"/>
        <v>98.4</v>
      </c>
      <c r="F2442" s="4">
        <f t="shared" si="152"/>
        <v>1360610796019</v>
      </c>
      <c r="G2442" s="4">
        <f t="shared" si="153"/>
        <v>1360610796147</v>
      </c>
      <c r="H2442" s="2">
        <v>1032178999</v>
      </c>
      <c r="I2442">
        <v>1032179127</v>
      </c>
      <c r="J2442" s="5">
        <f t="shared" si="155"/>
        <v>128</v>
      </c>
    </row>
    <row r="2443" spans="1:10" x14ac:dyDescent="0.25">
      <c r="A2443" s="2">
        <v>1360610809</v>
      </c>
      <c r="B2443" s="2">
        <v>1032191832</v>
      </c>
      <c r="C2443" s="2">
        <v>4</v>
      </c>
      <c r="D2443" s="2">
        <v>772</v>
      </c>
      <c r="E2443" s="2">
        <f t="shared" si="154"/>
        <v>193</v>
      </c>
      <c r="F2443" s="4">
        <f t="shared" si="152"/>
        <v>1360610802502</v>
      </c>
      <c r="G2443" s="4">
        <f t="shared" si="153"/>
        <v>1360610802950</v>
      </c>
      <c r="H2443" s="2">
        <v>1032185334</v>
      </c>
      <c r="I2443">
        <v>1032185782</v>
      </c>
      <c r="J2443" s="5">
        <f t="shared" si="155"/>
        <v>448</v>
      </c>
    </row>
    <row r="2444" spans="1:10" x14ac:dyDescent="0.25">
      <c r="A2444" s="2">
        <v>1360610809</v>
      </c>
      <c r="B2444" s="2">
        <v>1032191852</v>
      </c>
      <c r="C2444" s="2">
        <v>4</v>
      </c>
      <c r="D2444" s="2">
        <v>832</v>
      </c>
      <c r="E2444" s="2">
        <f t="shared" si="154"/>
        <v>208</v>
      </c>
      <c r="F2444" s="4">
        <f t="shared" si="152"/>
        <v>1360610806132</v>
      </c>
      <c r="G2444" s="4">
        <f t="shared" si="153"/>
        <v>1360610806644</v>
      </c>
      <c r="H2444" s="2">
        <v>1032188984</v>
      </c>
      <c r="I2444">
        <v>1032189496</v>
      </c>
      <c r="J2444" s="5">
        <f t="shared" si="155"/>
        <v>512</v>
      </c>
    </row>
    <row r="2445" spans="1:10" x14ac:dyDescent="0.25">
      <c r="A2445" s="2">
        <v>1360610809</v>
      </c>
      <c r="B2445" s="2">
        <v>1032191856</v>
      </c>
      <c r="C2445" s="2">
        <v>5</v>
      </c>
      <c r="D2445" s="2">
        <v>2974</v>
      </c>
      <c r="E2445" s="2">
        <f t="shared" si="154"/>
        <v>594.79999999999995</v>
      </c>
      <c r="F2445" s="4">
        <f t="shared" si="152"/>
        <v>1360610803312</v>
      </c>
      <c r="G2445" s="4">
        <f t="shared" si="153"/>
        <v>1360610803376</v>
      </c>
      <c r="H2445" s="2">
        <v>1032186168</v>
      </c>
      <c r="I2445">
        <v>1032186232</v>
      </c>
      <c r="J2445" s="5">
        <f t="shared" si="155"/>
        <v>64</v>
      </c>
    </row>
    <row r="2446" spans="1:10" x14ac:dyDescent="0.25">
      <c r="A2446" s="2">
        <v>1360610809</v>
      </c>
      <c r="B2446" s="2">
        <v>1032191856</v>
      </c>
      <c r="C2446" s="2">
        <v>3</v>
      </c>
      <c r="D2446" s="2">
        <v>602</v>
      </c>
      <c r="E2446" s="2">
        <f t="shared" si="154"/>
        <v>200.66666666666666</v>
      </c>
      <c r="F2446" s="4">
        <f t="shared" si="152"/>
        <v>1360610806638</v>
      </c>
      <c r="G2446" s="4">
        <f t="shared" si="153"/>
        <v>1360610806766</v>
      </c>
      <c r="H2446" s="2">
        <v>1032189494</v>
      </c>
      <c r="I2446">
        <v>1032189622</v>
      </c>
      <c r="J2446" s="5">
        <f t="shared" si="155"/>
        <v>128</v>
      </c>
    </row>
    <row r="2447" spans="1:10" x14ac:dyDescent="0.25">
      <c r="A2447" s="2">
        <v>1360610809</v>
      </c>
      <c r="B2447" s="2">
        <v>1032191860</v>
      </c>
      <c r="C2447" s="2">
        <v>3</v>
      </c>
      <c r="D2447" s="2">
        <v>421</v>
      </c>
      <c r="E2447" s="2">
        <f t="shared" si="154"/>
        <v>140.33333333333334</v>
      </c>
      <c r="F2447" s="4">
        <f t="shared" si="152"/>
        <v>1360610806829</v>
      </c>
      <c r="G2447" s="4">
        <f t="shared" si="153"/>
        <v>1360610806893</v>
      </c>
      <c r="H2447" s="2">
        <v>1032189689</v>
      </c>
      <c r="I2447">
        <v>1032189753</v>
      </c>
      <c r="J2447" s="5">
        <f t="shared" si="155"/>
        <v>64</v>
      </c>
    </row>
    <row r="2448" spans="1:10" x14ac:dyDescent="0.25">
      <c r="A2448" s="2">
        <v>1360610809</v>
      </c>
      <c r="B2448" s="2">
        <v>1032191860</v>
      </c>
      <c r="C2448" s="2">
        <v>5</v>
      </c>
      <c r="D2448" s="2">
        <v>2979</v>
      </c>
      <c r="E2448" s="2">
        <f t="shared" si="154"/>
        <v>595.79999999999995</v>
      </c>
      <c r="F2448" s="4">
        <f t="shared" si="152"/>
        <v>1360610803629</v>
      </c>
      <c r="G2448" s="4">
        <f t="shared" si="153"/>
        <v>1360610803693</v>
      </c>
      <c r="H2448" s="2">
        <v>1032186489</v>
      </c>
      <c r="I2448">
        <v>1032186553</v>
      </c>
      <c r="J2448" s="5">
        <f t="shared" si="155"/>
        <v>64</v>
      </c>
    </row>
    <row r="2449" spans="1:10" x14ac:dyDescent="0.25">
      <c r="A2449" s="2">
        <v>1360610809</v>
      </c>
      <c r="B2449" s="2">
        <v>1032191860</v>
      </c>
      <c r="C2449" s="2">
        <v>4</v>
      </c>
      <c r="D2449" s="2">
        <v>777</v>
      </c>
      <c r="E2449" s="2">
        <f t="shared" si="154"/>
        <v>194.25</v>
      </c>
      <c r="F2449" s="4">
        <f t="shared" si="152"/>
        <v>1360610806955</v>
      </c>
      <c r="G2449" s="4">
        <f t="shared" si="153"/>
        <v>1360610807019</v>
      </c>
      <c r="H2449" s="2">
        <v>1032189815</v>
      </c>
      <c r="I2449">
        <v>1032189879</v>
      </c>
      <c r="J2449" s="5">
        <f t="shared" si="155"/>
        <v>64</v>
      </c>
    </row>
    <row r="2450" spans="1:10" x14ac:dyDescent="0.25">
      <c r="A2450" s="2">
        <v>1360610809</v>
      </c>
      <c r="B2450" s="2">
        <v>1032191860</v>
      </c>
      <c r="C2450" s="2">
        <v>3</v>
      </c>
      <c r="D2450" s="2">
        <v>557</v>
      </c>
      <c r="E2450" s="2">
        <f t="shared" si="154"/>
        <v>185.66666666666666</v>
      </c>
      <c r="F2450" s="4">
        <f t="shared" si="152"/>
        <v>1360610807019</v>
      </c>
      <c r="G2450" s="4">
        <f t="shared" si="153"/>
        <v>1360610807147</v>
      </c>
      <c r="H2450" s="2">
        <v>1032189879</v>
      </c>
      <c r="I2450">
        <v>1032190007</v>
      </c>
      <c r="J2450" s="5">
        <f t="shared" si="155"/>
        <v>128</v>
      </c>
    </row>
    <row r="2451" spans="1:10" x14ac:dyDescent="0.25">
      <c r="A2451" s="2">
        <v>1360610809</v>
      </c>
      <c r="B2451" s="2">
        <v>1032191912</v>
      </c>
      <c r="C2451" s="2">
        <v>8</v>
      </c>
      <c r="D2451" s="2">
        <v>1860</v>
      </c>
      <c r="E2451" s="2">
        <f t="shared" si="154"/>
        <v>232.5</v>
      </c>
      <c r="F2451" s="4">
        <f t="shared" si="152"/>
        <v>1360610805816</v>
      </c>
      <c r="G2451" s="4">
        <f t="shared" si="153"/>
        <v>1360610806520</v>
      </c>
      <c r="H2451" s="2">
        <v>1032188728</v>
      </c>
      <c r="I2451">
        <v>1032189432</v>
      </c>
      <c r="J2451" s="5">
        <f t="shared" si="155"/>
        <v>704</v>
      </c>
    </row>
    <row r="2452" spans="1:10" x14ac:dyDescent="0.25">
      <c r="A2452" s="2">
        <v>1360610809</v>
      </c>
      <c r="B2452" s="2">
        <v>1032191912</v>
      </c>
      <c r="C2452" s="2">
        <v>4</v>
      </c>
      <c r="D2452" s="2">
        <v>440</v>
      </c>
      <c r="E2452" s="2">
        <f t="shared" si="154"/>
        <v>110</v>
      </c>
      <c r="F2452" s="4">
        <f t="shared" si="152"/>
        <v>1360610802424</v>
      </c>
      <c r="G2452" s="4">
        <f t="shared" si="153"/>
        <v>1360610802488</v>
      </c>
      <c r="H2452" s="2">
        <v>1032185336</v>
      </c>
      <c r="I2452">
        <v>1032185400</v>
      </c>
      <c r="J2452" s="5">
        <f t="shared" si="155"/>
        <v>64</v>
      </c>
    </row>
    <row r="2453" spans="1:10" x14ac:dyDescent="0.25">
      <c r="A2453" s="2">
        <v>1360610809</v>
      </c>
      <c r="B2453" s="2">
        <v>1032191940</v>
      </c>
      <c r="C2453" s="2">
        <v>5</v>
      </c>
      <c r="D2453" s="2">
        <v>536</v>
      </c>
      <c r="E2453" s="2">
        <f t="shared" si="154"/>
        <v>107.2</v>
      </c>
      <c r="F2453" s="4">
        <f t="shared" si="152"/>
        <v>1360610806492</v>
      </c>
      <c r="G2453" s="4">
        <f t="shared" si="153"/>
        <v>1360610807644</v>
      </c>
      <c r="H2453" s="2">
        <v>1032189432</v>
      </c>
      <c r="I2453">
        <v>1032190584</v>
      </c>
      <c r="J2453" s="5">
        <f t="shared" si="155"/>
        <v>1152</v>
      </c>
    </row>
    <row r="2454" spans="1:10" x14ac:dyDescent="0.25">
      <c r="A2454" s="2">
        <v>1360610809</v>
      </c>
      <c r="B2454" s="2">
        <v>1032191940</v>
      </c>
      <c r="C2454" s="2">
        <v>5</v>
      </c>
      <c r="D2454" s="2">
        <v>934</v>
      </c>
      <c r="E2454" s="2">
        <f t="shared" si="154"/>
        <v>186.8</v>
      </c>
      <c r="F2454" s="4">
        <f t="shared" si="152"/>
        <v>1360610806554</v>
      </c>
      <c r="G2454" s="4">
        <f t="shared" si="153"/>
        <v>1360610806682</v>
      </c>
      <c r="H2454" s="2">
        <v>1032189494</v>
      </c>
      <c r="I2454">
        <v>1032189622</v>
      </c>
      <c r="J2454" s="5">
        <f t="shared" si="155"/>
        <v>128</v>
      </c>
    </row>
    <row r="2455" spans="1:10" x14ac:dyDescent="0.25">
      <c r="A2455" s="2">
        <v>1360610809</v>
      </c>
      <c r="B2455" s="2">
        <v>1032191940</v>
      </c>
      <c r="C2455" s="2">
        <v>4</v>
      </c>
      <c r="D2455" s="2">
        <v>591</v>
      </c>
      <c r="E2455" s="2">
        <f t="shared" si="154"/>
        <v>147.75</v>
      </c>
      <c r="F2455" s="4">
        <f t="shared" si="152"/>
        <v>1360610806682</v>
      </c>
      <c r="G2455" s="4">
        <f t="shared" si="153"/>
        <v>1360610806746</v>
      </c>
      <c r="H2455" s="2">
        <v>1032189622</v>
      </c>
      <c r="I2455">
        <v>1032189686</v>
      </c>
      <c r="J2455" s="5">
        <f t="shared" si="155"/>
        <v>64</v>
      </c>
    </row>
    <row r="2456" spans="1:10" x14ac:dyDescent="0.25">
      <c r="A2456" s="2">
        <v>1360610809</v>
      </c>
      <c r="B2456" s="2">
        <v>1032191940</v>
      </c>
      <c r="C2456" s="2">
        <v>5</v>
      </c>
      <c r="D2456" s="2">
        <v>657</v>
      </c>
      <c r="E2456" s="2">
        <f t="shared" si="154"/>
        <v>131.4</v>
      </c>
      <c r="F2456" s="4">
        <f t="shared" si="152"/>
        <v>1360610806682</v>
      </c>
      <c r="G2456" s="4">
        <f t="shared" si="153"/>
        <v>1360610806746</v>
      </c>
      <c r="H2456" s="2">
        <v>1032189622</v>
      </c>
      <c r="I2456">
        <v>1032189686</v>
      </c>
      <c r="J2456" s="5">
        <f t="shared" si="155"/>
        <v>64</v>
      </c>
    </row>
    <row r="2457" spans="1:10" x14ac:dyDescent="0.25">
      <c r="A2457" s="2">
        <v>1360610809</v>
      </c>
      <c r="B2457" s="2">
        <v>1032191944</v>
      </c>
      <c r="C2457" s="2">
        <v>6</v>
      </c>
      <c r="D2457" s="2">
        <v>3058</v>
      </c>
      <c r="E2457" s="2">
        <f t="shared" si="154"/>
        <v>509.66666666666669</v>
      </c>
      <c r="F2457" s="4">
        <f t="shared" si="152"/>
        <v>1360610807061</v>
      </c>
      <c r="G2457" s="4">
        <f t="shared" si="153"/>
        <v>1360610807317</v>
      </c>
      <c r="H2457" s="2">
        <v>1032190005</v>
      </c>
      <c r="I2457">
        <v>1032190261</v>
      </c>
      <c r="J2457" s="5">
        <f t="shared" si="155"/>
        <v>256</v>
      </c>
    </row>
    <row r="2458" spans="1:10" x14ac:dyDescent="0.25">
      <c r="A2458" s="2">
        <v>1360610809</v>
      </c>
      <c r="B2458" s="2">
        <v>1032191948</v>
      </c>
      <c r="C2458" s="2">
        <v>8</v>
      </c>
      <c r="D2458" s="2">
        <v>2184</v>
      </c>
      <c r="E2458" s="2">
        <f t="shared" si="154"/>
        <v>273</v>
      </c>
      <c r="F2458" s="4">
        <f t="shared" si="152"/>
        <v>1360610804308</v>
      </c>
      <c r="G2458" s="4">
        <f t="shared" si="153"/>
        <v>1360610807444</v>
      </c>
      <c r="H2458" s="2">
        <v>1032187256</v>
      </c>
      <c r="I2458">
        <v>1032190392</v>
      </c>
      <c r="J2458" s="5">
        <f t="shared" si="155"/>
        <v>3136</v>
      </c>
    </row>
    <row r="2459" spans="1:10" x14ac:dyDescent="0.25">
      <c r="A2459" s="2">
        <v>1360610809</v>
      </c>
      <c r="B2459" s="2">
        <v>1032191948</v>
      </c>
      <c r="C2459" s="2">
        <v>5</v>
      </c>
      <c r="D2459" s="2">
        <v>698</v>
      </c>
      <c r="E2459" s="2">
        <f t="shared" si="154"/>
        <v>139.6</v>
      </c>
      <c r="F2459" s="4">
        <f t="shared" si="152"/>
        <v>1360610799249</v>
      </c>
      <c r="G2459" s="4">
        <f t="shared" si="153"/>
        <v>1360610805713</v>
      </c>
      <c r="H2459" s="2">
        <v>1032182197</v>
      </c>
      <c r="I2459">
        <v>1032188661</v>
      </c>
      <c r="J2459" s="5">
        <f t="shared" si="155"/>
        <v>6464</v>
      </c>
    </row>
    <row r="2460" spans="1:10" x14ac:dyDescent="0.25">
      <c r="A2460" s="2">
        <v>1360610809</v>
      </c>
      <c r="B2460" s="2">
        <v>1032191952</v>
      </c>
      <c r="C2460" s="2">
        <v>7</v>
      </c>
      <c r="D2460" s="2">
        <v>2347</v>
      </c>
      <c r="E2460" s="2">
        <f t="shared" si="154"/>
        <v>335.28571428571428</v>
      </c>
      <c r="F2460" s="4">
        <f t="shared" si="152"/>
        <v>1360610807313</v>
      </c>
      <c r="G2460" s="4">
        <f t="shared" si="153"/>
        <v>1360610807505</v>
      </c>
      <c r="H2460" s="2">
        <v>1032190265</v>
      </c>
      <c r="I2460">
        <v>1032190457</v>
      </c>
      <c r="J2460" s="5">
        <f t="shared" si="155"/>
        <v>192</v>
      </c>
    </row>
    <row r="2461" spans="1:10" x14ac:dyDescent="0.25">
      <c r="A2461" s="2">
        <v>1360610809</v>
      </c>
      <c r="B2461" s="2">
        <v>1032191956</v>
      </c>
      <c r="C2461" s="2">
        <v>5</v>
      </c>
      <c r="D2461" s="2">
        <v>804</v>
      </c>
      <c r="E2461" s="2">
        <f t="shared" si="154"/>
        <v>160.80000000000001</v>
      </c>
      <c r="F2461" s="4">
        <f t="shared" si="152"/>
        <v>1360610808201</v>
      </c>
      <c r="G2461" s="4">
        <f t="shared" si="153"/>
        <v>1360610808649</v>
      </c>
      <c r="H2461" s="2">
        <v>1032191157</v>
      </c>
      <c r="I2461">
        <v>1032191605</v>
      </c>
      <c r="J2461" s="5">
        <f t="shared" si="155"/>
        <v>448</v>
      </c>
    </row>
    <row r="2462" spans="1:10" x14ac:dyDescent="0.25">
      <c r="A2462" s="2">
        <v>1360610809</v>
      </c>
      <c r="B2462" s="2">
        <v>3965471876</v>
      </c>
      <c r="C2462" s="2">
        <v>5</v>
      </c>
      <c r="D2462" s="2">
        <v>1829</v>
      </c>
      <c r="E2462" s="2">
        <f t="shared" si="154"/>
        <v>365.8</v>
      </c>
      <c r="F2462" s="4">
        <f t="shared" si="152"/>
        <v>1360610806388</v>
      </c>
      <c r="G2462" s="4">
        <f t="shared" si="153"/>
        <v>1360610806452</v>
      </c>
      <c r="H2462" s="2">
        <v>3965469264</v>
      </c>
      <c r="I2462">
        <v>3965469328</v>
      </c>
      <c r="J2462" s="5">
        <f t="shared" si="155"/>
        <v>64</v>
      </c>
    </row>
    <row r="2463" spans="1:10" x14ac:dyDescent="0.25">
      <c r="A2463" s="2">
        <v>1360610809</v>
      </c>
      <c r="B2463" s="2">
        <v>3965471884</v>
      </c>
      <c r="C2463" s="2">
        <v>4</v>
      </c>
      <c r="D2463" s="2">
        <v>571</v>
      </c>
      <c r="E2463" s="2">
        <f t="shared" si="154"/>
        <v>142.75</v>
      </c>
      <c r="F2463" s="4">
        <f t="shared" si="152"/>
        <v>1360610808108</v>
      </c>
      <c r="G2463" s="4">
        <f t="shared" si="153"/>
        <v>1360610808172</v>
      </c>
      <c r="H2463" s="2">
        <v>3965470992</v>
      </c>
      <c r="I2463">
        <v>3965471056</v>
      </c>
      <c r="J2463" s="5">
        <f t="shared" si="155"/>
        <v>64</v>
      </c>
    </row>
    <row r="2464" spans="1:10" x14ac:dyDescent="0.25">
      <c r="A2464" s="2">
        <v>1360610809</v>
      </c>
      <c r="B2464" s="2">
        <v>3965471888</v>
      </c>
      <c r="C2464" s="2">
        <v>4</v>
      </c>
      <c r="D2464" s="2">
        <v>571</v>
      </c>
      <c r="E2464" s="2">
        <f t="shared" si="154"/>
        <v>142.75</v>
      </c>
      <c r="F2464" s="4">
        <f t="shared" si="152"/>
        <v>1360610808553</v>
      </c>
      <c r="G2464" s="4">
        <f t="shared" si="153"/>
        <v>1360610808617</v>
      </c>
      <c r="H2464" s="2">
        <v>3965471441</v>
      </c>
      <c r="I2464">
        <v>3965471505</v>
      </c>
      <c r="J2464" s="5">
        <f t="shared" si="155"/>
        <v>64</v>
      </c>
    </row>
    <row r="2465" spans="1:10" x14ac:dyDescent="0.25">
      <c r="A2465" s="2">
        <v>1360610809</v>
      </c>
      <c r="B2465" s="2">
        <v>3965471904</v>
      </c>
      <c r="C2465" s="2">
        <v>4</v>
      </c>
      <c r="D2465" s="2">
        <v>464</v>
      </c>
      <c r="E2465" s="2">
        <f t="shared" si="154"/>
        <v>116</v>
      </c>
      <c r="F2465" s="4">
        <f t="shared" si="152"/>
        <v>1360610807321</v>
      </c>
      <c r="G2465" s="4">
        <f t="shared" si="153"/>
        <v>1360610807385</v>
      </c>
      <c r="H2465" s="2">
        <v>3965470225</v>
      </c>
      <c r="I2465">
        <v>3965470289</v>
      </c>
      <c r="J2465" s="5">
        <f t="shared" si="155"/>
        <v>64</v>
      </c>
    </row>
    <row r="2466" spans="1:10" x14ac:dyDescent="0.25">
      <c r="A2466" s="2">
        <v>1360610809</v>
      </c>
      <c r="B2466" s="2">
        <v>3965471908</v>
      </c>
      <c r="C2466" s="2">
        <v>4</v>
      </c>
      <c r="D2466" s="2">
        <v>571</v>
      </c>
      <c r="E2466" s="2">
        <f t="shared" si="154"/>
        <v>142.75</v>
      </c>
      <c r="F2466" s="4">
        <f t="shared" si="152"/>
        <v>1360610808532</v>
      </c>
      <c r="G2466" s="4">
        <f t="shared" si="153"/>
        <v>1360610808596</v>
      </c>
      <c r="H2466" s="2">
        <v>3965471440</v>
      </c>
      <c r="I2466">
        <v>3965471504</v>
      </c>
      <c r="J2466" s="5">
        <f t="shared" si="155"/>
        <v>64</v>
      </c>
    </row>
    <row r="2467" spans="1:10" x14ac:dyDescent="0.25">
      <c r="A2467" s="2">
        <v>1360610809</v>
      </c>
      <c r="B2467" s="2">
        <v>3965471908</v>
      </c>
      <c r="C2467" s="2">
        <v>6</v>
      </c>
      <c r="D2467" s="2">
        <v>2942</v>
      </c>
      <c r="E2467" s="2">
        <f t="shared" si="154"/>
        <v>490.33333333333331</v>
      </c>
      <c r="F2467" s="4">
        <f t="shared" si="152"/>
        <v>1360610805586</v>
      </c>
      <c r="G2467" s="4">
        <f t="shared" si="153"/>
        <v>1360610806354</v>
      </c>
      <c r="H2467" s="2">
        <v>3965468494</v>
      </c>
      <c r="I2467">
        <v>3965469262</v>
      </c>
      <c r="J2467" s="5">
        <f t="shared" si="155"/>
        <v>768</v>
      </c>
    </row>
    <row r="2468" spans="1:10" x14ac:dyDescent="0.25">
      <c r="A2468" s="2">
        <v>1360610817</v>
      </c>
      <c r="B2468" s="2">
        <v>1032199888</v>
      </c>
      <c r="C2468" s="2">
        <v>6</v>
      </c>
      <c r="D2468" s="2">
        <v>1392</v>
      </c>
      <c r="E2468" s="2">
        <f t="shared" si="154"/>
        <v>232</v>
      </c>
      <c r="F2468" s="4">
        <f t="shared" si="152"/>
        <v>1360610804749</v>
      </c>
      <c r="G2468" s="4">
        <f t="shared" si="153"/>
        <v>1360610813581</v>
      </c>
      <c r="H2468" s="2">
        <v>1032187637</v>
      </c>
      <c r="I2468">
        <v>1032196469</v>
      </c>
      <c r="J2468" s="5">
        <f t="shared" si="155"/>
        <v>8832</v>
      </c>
    </row>
    <row r="2469" spans="1:10" x14ac:dyDescent="0.25">
      <c r="A2469" s="2">
        <v>1360610817</v>
      </c>
      <c r="B2469" s="2">
        <v>1032199900</v>
      </c>
      <c r="C2469" s="2">
        <v>7</v>
      </c>
      <c r="D2469" s="2">
        <v>1808</v>
      </c>
      <c r="E2469" s="2">
        <f t="shared" si="154"/>
        <v>258.28571428571428</v>
      </c>
      <c r="F2469" s="4">
        <f t="shared" si="152"/>
        <v>1360610805764</v>
      </c>
      <c r="G2469" s="4">
        <f t="shared" si="153"/>
        <v>1360610813572</v>
      </c>
      <c r="H2469" s="2">
        <v>1032188664</v>
      </c>
      <c r="I2469">
        <v>1032196472</v>
      </c>
      <c r="J2469" s="5">
        <f t="shared" si="155"/>
        <v>7808</v>
      </c>
    </row>
    <row r="2470" spans="1:10" x14ac:dyDescent="0.25">
      <c r="A2470" s="2">
        <v>1360610817</v>
      </c>
      <c r="B2470" s="2">
        <v>1032199932</v>
      </c>
      <c r="C2470" s="2">
        <v>17</v>
      </c>
      <c r="D2470" s="2">
        <v>9021</v>
      </c>
      <c r="E2470" s="2">
        <f t="shared" si="154"/>
        <v>530.64705882352939</v>
      </c>
      <c r="F2470" s="4">
        <f t="shared" si="152"/>
        <v>1360610802915</v>
      </c>
      <c r="G2470" s="4">
        <f t="shared" si="153"/>
        <v>1360610811491</v>
      </c>
      <c r="H2470" s="2">
        <v>1032185847</v>
      </c>
      <c r="I2470">
        <v>1032194423</v>
      </c>
      <c r="J2470" s="5">
        <f t="shared" si="155"/>
        <v>8576</v>
      </c>
    </row>
    <row r="2471" spans="1:10" x14ac:dyDescent="0.25">
      <c r="A2471" s="2">
        <v>1360610817</v>
      </c>
      <c r="B2471" s="2">
        <v>1032199944</v>
      </c>
      <c r="C2471" s="2">
        <v>4</v>
      </c>
      <c r="D2471" s="2">
        <v>576</v>
      </c>
      <c r="E2471" s="2">
        <f t="shared" si="154"/>
        <v>144</v>
      </c>
      <c r="F2471" s="4">
        <f t="shared" si="152"/>
        <v>1360610804312</v>
      </c>
      <c r="G2471" s="4">
        <f t="shared" si="153"/>
        <v>1360610811480</v>
      </c>
      <c r="H2471" s="2">
        <v>1032187256</v>
      </c>
      <c r="I2471">
        <v>1032194424</v>
      </c>
      <c r="J2471" s="5">
        <f t="shared" si="155"/>
        <v>7168</v>
      </c>
    </row>
    <row r="2472" spans="1:10" x14ac:dyDescent="0.25">
      <c r="A2472" s="2">
        <v>1360610817</v>
      </c>
      <c r="B2472" s="2">
        <v>3965479876</v>
      </c>
      <c r="C2472" s="2">
        <v>6</v>
      </c>
      <c r="D2472" s="2">
        <v>790</v>
      </c>
      <c r="E2472" s="2">
        <f t="shared" si="154"/>
        <v>131.66666666666666</v>
      </c>
      <c r="F2472" s="4">
        <f t="shared" si="152"/>
        <v>1360610802803</v>
      </c>
      <c r="G2472" s="4">
        <f t="shared" si="153"/>
        <v>1360610813427</v>
      </c>
      <c r="H2472" s="2">
        <v>3965465679</v>
      </c>
      <c r="I2472">
        <v>3965476303</v>
      </c>
      <c r="J2472" s="5">
        <f t="shared" si="155"/>
        <v>10624</v>
      </c>
    </row>
    <row r="2473" spans="1:10" x14ac:dyDescent="0.25">
      <c r="A2473" s="2">
        <v>1360610817</v>
      </c>
      <c r="B2473" s="2">
        <v>3965479876</v>
      </c>
      <c r="C2473" s="2">
        <v>5</v>
      </c>
      <c r="D2473" s="2">
        <v>524</v>
      </c>
      <c r="E2473" s="2">
        <f t="shared" si="154"/>
        <v>104.8</v>
      </c>
      <c r="F2473" s="4">
        <f t="shared" si="152"/>
        <v>1360610802994</v>
      </c>
      <c r="G2473" s="4">
        <f t="shared" si="153"/>
        <v>1360610809650</v>
      </c>
      <c r="H2473" s="2">
        <v>3965465870</v>
      </c>
      <c r="I2473">
        <v>3965472526</v>
      </c>
      <c r="J2473" s="5">
        <f t="shared" si="155"/>
        <v>6656</v>
      </c>
    </row>
    <row r="2474" spans="1:10" x14ac:dyDescent="0.25">
      <c r="A2474" s="2">
        <v>1360610817</v>
      </c>
      <c r="B2474" s="2">
        <v>3965479888</v>
      </c>
      <c r="C2474" s="2">
        <v>13</v>
      </c>
      <c r="D2474" s="2">
        <v>9182</v>
      </c>
      <c r="E2474" s="2">
        <f t="shared" si="154"/>
        <v>706.30769230769226</v>
      </c>
      <c r="F2474" s="4">
        <f t="shared" si="152"/>
        <v>1360610802153</v>
      </c>
      <c r="G2474" s="4">
        <f t="shared" si="153"/>
        <v>1360610809577</v>
      </c>
      <c r="H2474" s="2">
        <v>3965465041</v>
      </c>
      <c r="I2474">
        <v>3965472465</v>
      </c>
      <c r="J2474" s="5">
        <f t="shared" si="155"/>
        <v>7424</v>
      </c>
    </row>
    <row r="2475" spans="1:10" x14ac:dyDescent="0.25">
      <c r="A2475" s="2">
        <v>1360610825</v>
      </c>
      <c r="B2475" s="2">
        <v>1032207964</v>
      </c>
      <c r="C2475" s="2">
        <v>22</v>
      </c>
      <c r="D2475" s="2">
        <v>14137</v>
      </c>
      <c r="E2475" s="2">
        <f t="shared" si="154"/>
        <v>642.59090909090912</v>
      </c>
      <c r="F2475" s="4">
        <f t="shared" si="152"/>
        <v>1360610809156</v>
      </c>
      <c r="G2475" s="4">
        <f t="shared" si="153"/>
        <v>1360610817668</v>
      </c>
      <c r="H2475" s="2">
        <v>1032192120</v>
      </c>
      <c r="I2475">
        <v>1032200632</v>
      </c>
      <c r="J2475" s="5">
        <f t="shared" si="155"/>
        <v>8512</v>
      </c>
    </row>
    <row r="2476" spans="1:10" x14ac:dyDescent="0.25">
      <c r="A2476" s="2">
        <v>1360610825</v>
      </c>
      <c r="B2476" s="2">
        <v>1032207964</v>
      </c>
      <c r="C2476" s="2">
        <v>5</v>
      </c>
      <c r="D2476" s="2">
        <v>936</v>
      </c>
      <c r="E2476" s="2">
        <f t="shared" si="154"/>
        <v>187.2</v>
      </c>
      <c r="F2476" s="4">
        <f t="shared" si="152"/>
        <v>1360610809156</v>
      </c>
      <c r="G2476" s="4">
        <f t="shared" si="153"/>
        <v>1360610819652</v>
      </c>
      <c r="H2476" s="2">
        <v>1032192120</v>
      </c>
      <c r="I2476">
        <v>1032202616</v>
      </c>
      <c r="J2476" s="5">
        <f t="shared" si="155"/>
        <v>10496</v>
      </c>
    </row>
    <row r="2477" spans="1:10" x14ac:dyDescent="0.25">
      <c r="A2477" s="2">
        <v>1360610825</v>
      </c>
      <c r="B2477" s="2">
        <v>1032208004</v>
      </c>
      <c r="C2477" s="2">
        <v>6</v>
      </c>
      <c r="D2477" s="2">
        <v>1078</v>
      </c>
      <c r="E2477" s="2">
        <f t="shared" si="154"/>
        <v>179.66666666666666</v>
      </c>
      <c r="F2477" s="4">
        <f t="shared" si="152"/>
        <v>1360610806683</v>
      </c>
      <c r="G2477" s="4">
        <f t="shared" si="153"/>
        <v>1360610819611</v>
      </c>
      <c r="H2477" s="2">
        <v>1032189687</v>
      </c>
      <c r="I2477">
        <v>1032202615</v>
      </c>
      <c r="J2477" s="5">
        <f t="shared" si="155"/>
        <v>12928</v>
      </c>
    </row>
    <row r="2478" spans="1:10" x14ac:dyDescent="0.25">
      <c r="A2478" s="2">
        <v>1360610825</v>
      </c>
      <c r="B2478" s="2">
        <v>1032208008</v>
      </c>
      <c r="C2478" s="2">
        <v>7</v>
      </c>
      <c r="D2478" s="2">
        <v>2096</v>
      </c>
      <c r="E2478" s="2">
        <f t="shared" si="154"/>
        <v>299.42857142857144</v>
      </c>
      <c r="F2478" s="4">
        <f t="shared" si="152"/>
        <v>1360610804374</v>
      </c>
      <c r="G2478" s="4">
        <f t="shared" si="153"/>
        <v>1360610819606</v>
      </c>
      <c r="H2478" s="2">
        <v>1032187382</v>
      </c>
      <c r="I2478">
        <v>1032202614</v>
      </c>
      <c r="J2478" s="5">
        <f t="shared" si="155"/>
        <v>15232</v>
      </c>
    </row>
    <row r="2479" spans="1:10" x14ac:dyDescent="0.25">
      <c r="A2479" s="2">
        <v>1360610841</v>
      </c>
      <c r="B2479" s="2">
        <v>1032223880</v>
      </c>
      <c r="C2479" s="2">
        <v>11</v>
      </c>
      <c r="D2479" s="2">
        <v>8609</v>
      </c>
      <c r="E2479" s="2">
        <f t="shared" si="154"/>
        <v>782.63636363636363</v>
      </c>
      <c r="F2479" s="4">
        <f t="shared" si="152"/>
        <v>1360610833048</v>
      </c>
      <c r="G2479" s="4">
        <f t="shared" si="153"/>
        <v>1360610840088</v>
      </c>
      <c r="H2479" s="2">
        <v>1032215928</v>
      </c>
      <c r="I2479">
        <v>1032222968</v>
      </c>
      <c r="J2479" s="5">
        <f t="shared" si="155"/>
        <v>7040</v>
      </c>
    </row>
    <row r="2480" spans="1:10" x14ac:dyDescent="0.25">
      <c r="A2480" s="2">
        <v>1360610841</v>
      </c>
      <c r="B2480" s="2">
        <v>1032223884</v>
      </c>
      <c r="C2480" s="2">
        <v>15</v>
      </c>
      <c r="D2480" s="2">
        <v>11996</v>
      </c>
      <c r="E2480" s="2">
        <f t="shared" si="154"/>
        <v>799.73333333333335</v>
      </c>
      <c r="F2480" s="4">
        <f t="shared" si="152"/>
        <v>1360610833425</v>
      </c>
      <c r="G2480" s="4">
        <f t="shared" si="153"/>
        <v>1360610840017</v>
      </c>
      <c r="H2480" s="2">
        <v>1032216309</v>
      </c>
      <c r="I2480">
        <v>1032222901</v>
      </c>
      <c r="J2480" s="5">
        <f t="shared" si="155"/>
        <v>6592</v>
      </c>
    </row>
    <row r="2481" spans="1:10" x14ac:dyDescent="0.25">
      <c r="A2481" s="2">
        <v>1360610841</v>
      </c>
      <c r="B2481" s="2">
        <v>1032223884</v>
      </c>
      <c r="C2481" s="2">
        <v>17</v>
      </c>
      <c r="D2481" s="2">
        <v>17195</v>
      </c>
      <c r="E2481" s="2">
        <f t="shared" si="154"/>
        <v>1011.4705882352941</v>
      </c>
      <c r="F2481" s="4">
        <f t="shared" si="152"/>
        <v>1360610833492</v>
      </c>
      <c r="G2481" s="4">
        <f t="shared" si="153"/>
        <v>1360610834132</v>
      </c>
      <c r="H2481" s="2">
        <v>1032216376</v>
      </c>
      <c r="I2481">
        <v>1032217016</v>
      </c>
      <c r="J2481" s="5">
        <f t="shared" si="155"/>
        <v>640</v>
      </c>
    </row>
    <row r="2482" spans="1:10" x14ac:dyDescent="0.25">
      <c r="A2482" s="2">
        <v>1360610841</v>
      </c>
      <c r="B2482" s="2">
        <v>1032223884</v>
      </c>
      <c r="C2482" s="2">
        <v>4</v>
      </c>
      <c r="D2482" s="2">
        <v>596</v>
      </c>
      <c r="E2482" s="2">
        <f t="shared" si="154"/>
        <v>149</v>
      </c>
      <c r="F2482" s="4">
        <f t="shared" si="152"/>
        <v>1360610837396</v>
      </c>
      <c r="G2482" s="4">
        <f t="shared" si="153"/>
        <v>1360610837716</v>
      </c>
      <c r="H2482" s="2">
        <v>1032220280</v>
      </c>
      <c r="I2482">
        <v>1032220600</v>
      </c>
      <c r="J2482" s="5">
        <f t="shared" si="155"/>
        <v>320</v>
      </c>
    </row>
    <row r="2483" spans="1:10" x14ac:dyDescent="0.25">
      <c r="A2483" s="2">
        <v>1360610841</v>
      </c>
      <c r="B2483" s="2">
        <v>1032223888</v>
      </c>
      <c r="C2483" s="2">
        <v>3</v>
      </c>
      <c r="D2483" s="2">
        <v>421</v>
      </c>
      <c r="E2483" s="2">
        <f t="shared" si="154"/>
        <v>140.33333333333334</v>
      </c>
      <c r="F2483" s="4">
        <f t="shared" si="152"/>
        <v>1360610834064</v>
      </c>
      <c r="G2483" s="4">
        <f t="shared" si="153"/>
        <v>1360610834128</v>
      </c>
      <c r="H2483" s="2">
        <v>1032216952</v>
      </c>
      <c r="I2483">
        <v>1032217016</v>
      </c>
      <c r="J2483" s="5">
        <f t="shared" si="155"/>
        <v>64</v>
      </c>
    </row>
    <row r="2484" spans="1:10" x14ac:dyDescent="0.25">
      <c r="A2484" s="2">
        <v>1360610841</v>
      </c>
      <c r="B2484" s="2">
        <v>1032223888</v>
      </c>
      <c r="C2484" s="2">
        <v>4</v>
      </c>
      <c r="D2484" s="2">
        <v>774</v>
      </c>
      <c r="E2484" s="2">
        <f t="shared" si="154"/>
        <v>193.5</v>
      </c>
      <c r="F2484" s="4">
        <f t="shared" si="152"/>
        <v>1360610837712</v>
      </c>
      <c r="G2484" s="4">
        <f t="shared" si="153"/>
        <v>1360610837840</v>
      </c>
      <c r="H2484" s="2">
        <v>1032220600</v>
      </c>
      <c r="I2484">
        <v>1032220728</v>
      </c>
      <c r="J2484" s="5">
        <f t="shared" si="155"/>
        <v>128</v>
      </c>
    </row>
    <row r="2485" spans="1:10" x14ac:dyDescent="0.25">
      <c r="A2485" s="2">
        <v>1360610841</v>
      </c>
      <c r="B2485" s="2">
        <v>1032223888</v>
      </c>
      <c r="C2485" s="2">
        <v>10</v>
      </c>
      <c r="D2485" s="2">
        <v>2263</v>
      </c>
      <c r="E2485" s="2">
        <f t="shared" si="154"/>
        <v>226.3</v>
      </c>
      <c r="F2485" s="4">
        <f t="shared" si="152"/>
        <v>1360610837712</v>
      </c>
      <c r="G2485" s="4">
        <f t="shared" si="153"/>
        <v>1360610837968</v>
      </c>
      <c r="H2485" s="2">
        <v>1032220600</v>
      </c>
      <c r="I2485">
        <v>1032220856</v>
      </c>
      <c r="J2485" s="5">
        <f t="shared" si="155"/>
        <v>256</v>
      </c>
    </row>
    <row r="2486" spans="1:10" x14ac:dyDescent="0.25">
      <c r="A2486" s="2">
        <v>1360610841</v>
      </c>
      <c r="B2486" s="2">
        <v>1032223888</v>
      </c>
      <c r="C2486" s="2">
        <v>4</v>
      </c>
      <c r="D2486" s="2">
        <v>1034</v>
      </c>
      <c r="E2486" s="2">
        <f t="shared" si="154"/>
        <v>258.5</v>
      </c>
      <c r="F2486" s="4">
        <f t="shared" si="152"/>
        <v>1360610837839</v>
      </c>
      <c r="G2486" s="4">
        <f t="shared" si="153"/>
        <v>1360610838031</v>
      </c>
      <c r="H2486" s="2">
        <v>1032220727</v>
      </c>
      <c r="I2486">
        <v>1032220919</v>
      </c>
      <c r="J2486" s="5">
        <f t="shared" si="155"/>
        <v>192</v>
      </c>
    </row>
    <row r="2487" spans="1:10" x14ac:dyDescent="0.25">
      <c r="A2487" s="2">
        <v>1360610841</v>
      </c>
      <c r="B2487" s="2">
        <v>1032223888</v>
      </c>
      <c r="C2487" s="2">
        <v>4</v>
      </c>
      <c r="D2487" s="2">
        <v>487</v>
      </c>
      <c r="E2487" s="2">
        <f t="shared" si="154"/>
        <v>121.75</v>
      </c>
      <c r="F2487" s="4">
        <f t="shared" si="152"/>
        <v>1360610837838</v>
      </c>
      <c r="G2487" s="4">
        <f t="shared" si="153"/>
        <v>1360610838030</v>
      </c>
      <c r="H2487" s="2">
        <v>1032220726</v>
      </c>
      <c r="I2487">
        <v>1032220918</v>
      </c>
      <c r="J2487" s="5">
        <f t="shared" si="155"/>
        <v>192</v>
      </c>
    </row>
    <row r="2488" spans="1:10" x14ac:dyDescent="0.25">
      <c r="A2488" s="2">
        <v>1360610841</v>
      </c>
      <c r="B2488" s="2">
        <v>1032223888</v>
      </c>
      <c r="C2488" s="2">
        <v>5</v>
      </c>
      <c r="D2488" s="2">
        <v>760</v>
      </c>
      <c r="E2488" s="2">
        <f t="shared" si="154"/>
        <v>152</v>
      </c>
      <c r="F2488" s="4">
        <f t="shared" si="152"/>
        <v>1360610837838</v>
      </c>
      <c r="G2488" s="4">
        <f t="shared" si="153"/>
        <v>1360610838030</v>
      </c>
      <c r="H2488" s="2">
        <v>1032220726</v>
      </c>
      <c r="I2488">
        <v>1032220918</v>
      </c>
      <c r="J2488" s="5">
        <f t="shared" si="155"/>
        <v>192</v>
      </c>
    </row>
    <row r="2489" spans="1:10" x14ac:dyDescent="0.25">
      <c r="A2489" s="2">
        <v>1360610841</v>
      </c>
      <c r="B2489" s="2">
        <v>1032223912</v>
      </c>
      <c r="C2489" s="2">
        <v>6</v>
      </c>
      <c r="D2489" s="2">
        <v>986</v>
      </c>
      <c r="E2489" s="2">
        <f t="shared" si="154"/>
        <v>164.33333333333334</v>
      </c>
      <c r="F2489" s="4">
        <f t="shared" si="152"/>
        <v>1360610838200</v>
      </c>
      <c r="G2489" s="4">
        <f t="shared" si="153"/>
        <v>1360610839544</v>
      </c>
      <c r="H2489" s="2">
        <v>1032221112</v>
      </c>
      <c r="I2489">
        <v>1032222456</v>
      </c>
      <c r="J2489" s="5">
        <f t="shared" si="155"/>
        <v>1344</v>
      </c>
    </row>
    <row r="2490" spans="1:10" x14ac:dyDescent="0.25">
      <c r="A2490" s="2">
        <v>1360610841</v>
      </c>
      <c r="B2490" s="2">
        <v>1032223916</v>
      </c>
      <c r="C2490" s="2">
        <v>5</v>
      </c>
      <c r="D2490" s="2">
        <v>931</v>
      </c>
      <c r="E2490" s="2">
        <f t="shared" si="154"/>
        <v>186.2</v>
      </c>
      <c r="F2490" s="4">
        <f t="shared" si="152"/>
        <v>1360610838452</v>
      </c>
      <c r="G2490" s="4">
        <f t="shared" si="153"/>
        <v>1360610838708</v>
      </c>
      <c r="H2490" s="2">
        <v>1032221368</v>
      </c>
      <c r="I2490">
        <v>1032221624</v>
      </c>
      <c r="J2490" s="5">
        <f t="shared" si="155"/>
        <v>256</v>
      </c>
    </row>
    <row r="2491" spans="1:10" x14ac:dyDescent="0.25">
      <c r="A2491" s="2">
        <v>1360610841</v>
      </c>
      <c r="B2491" s="2">
        <v>1032223916</v>
      </c>
      <c r="C2491" s="2">
        <v>6</v>
      </c>
      <c r="D2491" s="2">
        <v>1035</v>
      </c>
      <c r="E2491" s="2">
        <f t="shared" si="154"/>
        <v>172.5</v>
      </c>
      <c r="F2491" s="4">
        <f t="shared" si="152"/>
        <v>1360610838514</v>
      </c>
      <c r="G2491" s="4">
        <f t="shared" si="153"/>
        <v>1360610838578</v>
      </c>
      <c r="H2491" s="2">
        <v>1032221430</v>
      </c>
      <c r="I2491">
        <v>1032221494</v>
      </c>
      <c r="J2491" s="5">
        <f t="shared" si="155"/>
        <v>64</v>
      </c>
    </row>
    <row r="2492" spans="1:10" x14ac:dyDescent="0.25">
      <c r="A2492" s="2">
        <v>1360610841</v>
      </c>
      <c r="B2492" s="2">
        <v>1032223916</v>
      </c>
      <c r="C2492" s="2">
        <v>3</v>
      </c>
      <c r="D2492" s="2">
        <v>421</v>
      </c>
      <c r="E2492" s="2">
        <f t="shared" si="154"/>
        <v>140.33333333333334</v>
      </c>
      <c r="F2492" s="4">
        <f t="shared" si="152"/>
        <v>1360610838577</v>
      </c>
      <c r="G2492" s="4">
        <f t="shared" si="153"/>
        <v>1360610838641</v>
      </c>
      <c r="H2492" s="2">
        <v>1032221493</v>
      </c>
      <c r="I2492">
        <v>1032221557</v>
      </c>
      <c r="J2492" s="5">
        <f t="shared" si="155"/>
        <v>64</v>
      </c>
    </row>
    <row r="2493" spans="1:10" x14ac:dyDescent="0.25">
      <c r="A2493" s="2">
        <v>1360610841</v>
      </c>
      <c r="B2493" s="2">
        <v>1032223920</v>
      </c>
      <c r="C2493" s="2">
        <v>4</v>
      </c>
      <c r="D2493" s="2">
        <v>589</v>
      </c>
      <c r="E2493" s="2">
        <f t="shared" si="154"/>
        <v>147.25</v>
      </c>
      <c r="F2493" s="4">
        <f t="shared" si="152"/>
        <v>1360610838895</v>
      </c>
      <c r="G2493" s="4">
        <f t="shared" si="153"/>
        <v>1360610839023</v>
      </c>
      <c r="H2493" s="2">
        <v>1032221815</v>
      </c>
      <c r="I2493">
        <v>1032221943</v>
      </c>
      <c r="J2493" s="5">
        <f t="shared" si="155"/>
        <v>128</v>
      </c>
    </row>
    <row r="2494" spans="1:10" x14ac:dyDescent="0.25">
      <c r="A2494" s="2">
        <v>1360610841</v>
      </c>
      <c r="B2494" s="2">
        <v>1032223920</v>
      </c>
      <c r="C2494" s="2">
        <v>4</v>
      </c>
      <c r="D2494" s="2">
        <v>476</v>
      </c>
      <c r="E2494" s="2">
        <f t="shared" si="154"/>
        <v>119</v>
      </c>
      <c r="F2494" s="4">
        <f t="shared" si="152"/>
        <v>1360610838895</v>
      </c>
      <c r="G2494" s="4">
        <f t="shared" si="153"/>
        <v>1360610839023</v>
      </c>
      <c r="H2494" s="2">
        <v>1032221815</v>
      </c>
      <c r="I2494">
        <v>1032221943</v>
      </c>
      <c r="J2494" s="5">
        <f t="shared" si="155"/>
        <v>128</v>
      </c>
    </row>
    <row r="2495" spans="1:10" x14ac:dyDescent="0.25">
      <c r="A2495" s="2">
        <v>1360610841</v>
      </c>
      <c r="B2495" s="2">
        <v>1032223924</v>
      </c>
      <c r="C2495" s="2">
        <v>12</v>
      </c>
      <c r="D2495" s="2">
        <v>4021</v>
      </c>
      <c r="E2495" s="2">
        <f t="shared" si="154"/>
        <v>335.08333333333331</v>
      </c>
      <c r="F2495" s="4">
        <f t="shared" si="152"/>
        <v>1360610831722</v>
      </c>
      <c r="G2495" s="4">
        <f t="shared" si="153"/>
        <v>1360610834346</v>
      </c>
      <c r="H2495" s="2">
        <v>1032214646</v>
      </c>
      <c r="I2495">
        <v>1032217270</v>
      </c>
      <c r="J2495" s="5">
        <f t="shared" si="155"/>
        <v>2624</v>
      </c>
    </row>
    <row r="2496" spans="1:10" x14ac:dyDescent="0.25">
      <c r="A2496" s="2">
        <v>1360610841</v>
      </c>
      <c r="B2496" s="2">
        <v>1032223924</v>
      </c>
      <c r="C2496" s="2">
        <v>5</v>
      </c>
      <c r="D2496" s="2">
        <v>754</v>
      </c>
      <c r="E2496" s="2">
        <f t="shared" si="154"/>
        <v>150.80000000000001</v>
      </c>
      <c r="F2496" s="4">
        <f t="shared" si="152"/>
        <v>1360610839273</v>
      </c>
      <c r="G2496" s="4">
        <f t="shared" si="153"/>
        <v>1360610839401</v>
      </c>
      <c r="H2496" s="2">
        <v>1032222197</v>
      </c>
      <c r="I2496">
        <v>1032222325</v>
      </c>
      <c r="J2496" s="5">
        <f t="shared" si="155"/>
        <v>128</v>
      </c>
    </row>
    <row r="2497" spans="1:10" x14ac:dyDescent="0.25">
      <c r="A2497" s="2">
        <v>1360610841</v>
      </c>
      <c r="B2497" s="2">
        <v>1032223928</v>
      </c>
      <c r="C2497" s="2">
        <v>3</v>
      </c>
      <c r="D2497" s="2">
        <v>164</v>
      </c>
      <c r="E2497" s="2">
        <f t="shared" si="154"/>
        <v>54.666666666666664</v>
      </c>
      <c r="F2497" s="4">
        <f t="shared" si="152"/>
        <v>1360610839400</v>
      </c>
      <c r="G2497" s="4">
        <f t="shared" si="153"/>
        <v>1360610839464</v>
      </c>
      <c r="H2497" s="2">
        <v>1032222328</v>
      </c>
      <c r="I2497">
        <v>1032222392</v>
      </c>
      <c r="J2497" s="5">
        <f t="shared" si="155"/>
        <v>64</v>
      </c>
    </row>
    <row r="2498" spans="1:10" x14ac:dyDescent="0.25">
      <c r="A2498" s="2">
        <v>1360610841</v>
      </c>
      <c r="B2498" s="2">
        <v>1032223956</v>
      </c>
      <c r="C2498" s="2">
        <v>16</v>
      </c>
      <c r="D2498" s="2">
        <v>16486</v>
      </c>
      <c r="E2498" s="2">
        <f t="shared" si="154"/>
        <v>1030.375</v>
      </c>
      <c r="F2498" s="4">
        <f t="shared" ref="F2498:F2561" si="156">((A2498*1000)-B2498)+H2498</f>
        <v>1360610833356</v>
      </c>
      <c r="G2498" s="4">
        <f t="shared" ref="G2498:G2561" si="157">((A2498*1000)-B2498)+I2498</f>
        <v>1360610834060</v>
      </c>
      <c r="H2498" s="2">
        <v>1032216312</v>
      </c>
      <c r="I2498">
        <v>1032217016</v>
      </c>
      <c r="J2498" s="5">
        <f t="shared" si="155"/>
        <v>704</v>
      </c>
    </row>
    <row r="2499" spans="1:10" x14ac:dyDescent="0.25">
      <c r="A2499" s="2">
        <v>1360610841</v>
      </c>
      <c r="B2499" s="2">
        <v>1032223956</v>
      </c>
      <c r="C2499" s="2">
        <v>11</v>
      </c>
      <c r="D2499" s="2">
        <v>8849</v>
      </c>
      <c r="E2499" s="2">
        <f t="shared" ref="E2499:E2562" si="158">D2499/C2499</f>
        <v>804.4545454545455</v>
      </c>
      <c r="F2499" s="4">
        <f t="shared" si="156"/>
        <v>1360610833356</v>
      </c>
      <c r="G2499" s="4">
        <f t="shared" si="157"/>
        <v>1360610839948</v>
      </c>
      <c r="H2499" s="2">
        <v>1032216312</v>
      </c>
      <c r="I2499">
        <v>1032222904</v>
      </c>
      <c r="J2499" s="5">
        <f t="shared" ref="J2499:J2562" si="159">G2499-F2499</f>
        <v>6592</v>
      </c>
    </row>
    <row r="2500" spans="1:10" x14ac:dyDescent="0.25">
      <c r="A2500" s="2">
        <v>1360610841</v>
      </c>
      <c r="B2500" s="2">
        <v>1032223956</v>
      </c>
      <c r="C2500" s="2">
        <v>3</v>
      </c>
      <c r="D2500" s="2">
        <v>683</v>
      </c>
      <c r="E2500" s="2">
        <f t="shared" si="158"/>
        <v>227.66666666666666</v>
      </c>
      <c r="F2500" s="4">
        <f t="shared" si="156"/>
        <v>1360610833673</v>
      </c>
      <c r="G2500" s="4">
        <f t="shared" si="157"/>
        <v>1360610833993</v>
      </c>
      <c r="H2500" s="2">
        <v>1032216629</v>
      </c>
      <c r="I2500">
        <v>1032216949</v>
      </c>
      <c r="J2500" s="5">
        <f t="shared" si="159"/>
        <v>320</v>
      </c>
    </row>
    <row r="2501" spans="1:10" x14ac:dyDescent="0.25">
      <c r="A2501" s="2">
        <v>1360610841</v>
      </c>
      <c r="B2501" s="2">
        <v>1032223956</v>
      </c>
      <c r="C2501" s="2">
        <v>4</v>
      </c>
      <c r="D2501" s="2">
        <v>703</v>
      </c>
      <c r="E2501" s="2">
        <f t="shared" si="158"/>
        <v>175.75</v>
      </c>
      <c r="F2501" s="4">
        <f t="shared" si="156"/>
        <v>1360610833737</v>
      </c>
      <c r="G2501" s="4">
        <f t="shared" si="157"/>
        <v>1360610834057</v>
      </c>
      <c r="H2501" s="2">
        <v>1032216693</v>
      </c>
      <c r="I2501">
        <v>1032217013</v>
      </c>
      <c r="J2501" s="5">
        <f t="shared" si="159"/>
        <v>320</v>
      </c>
    </row>
    <row r="2502" spans="1:10" x14ac:dyDescent="0.25">
      <c r="A2502" s="2">
        <v>1360610841</v>
      </c>
      <c r="B2502" s="2">
        <v>1032223956</v>
      </c>
      <c r="C2502" s="2">
        <v>5</v>
      </c>
      <c r="D2502" s="2">
        <v>1150</v>
      </c>
      <c r="E2502" s="2">
        <f t="shared" si="158"/>
        <v>230</v>
      </c>
      <c r="F2502" s="4">
        <f t="shared" si="156"/>
        <v>1360610837513</v>
      </c>
      <c r="G2502" s="4">
        <f t="shared" si="157"/>
        <v>1360610837769</v>
      </c>
      <c r="H2502" s="2">
        <v>1032220469</v>
      </c>
      <c r="I2502">
        <v>1032220725</v>
      </c>
      <c r="J2502" s="5">
        <f t="shared" si="159"/>
        <v>256</v>
      </c>
    </row>
    <row r="2503" spans="1:10" x14ac:dyDescent="0.25">
      <c r="A2503" s="2">
        <v>1360610841</v>
      </c>
      <c r="B2503" s="2">
        <v>1032223960</v>
      </c>
      <c r="C2503" s="2">
        <v>7</v>
      </c>
      <c r="D2503" s="2">
        <v>3126</v>
      </c>
      <c r="E2503" s="2">
        <f t="shared" si="158"/>
        <v>446.57142857142856</v>
      </c>
      <c r="F2503" s="4">
        <f t="shared" si="156"/>
        <v>1360610837510</v>
      </c>
      <c r="G2503" s="4">
        <f t="shared" si="157"/>
        <v>1360610837766</v>
      </c>
      <c r="H2503" s="2">
        <v>1032220470</v>
      </c>
      <c r="I2503">
        <v>1032220726</v>
      </c>
      <c r="J2503" s="5">
        <f t="shared" si="159"/>
        <v>256</v>
      </c>
    </row>
    <row r="2504" spans="1:10" x14ac:dyDescent="0.25">
      <c r="A2504" s="2">
        <v>1360610841</v>
      </c>
      <c r="B2504" s="2">
        <v>1032223988</v>
      </c>
      <c r="C2504" s="2">
        <v>8</v>
      </c>
      <c r="D2504" s="2">
        <v>3080</v>
      </c>
      <c r="E2504" s="2">
        <f t="shared" si="158"/>
        <v>385</v>
      </c>
      <c r="F2504" s="4">
        <f t="shared" si="156"/>
        <v>1360610838249</v>
      </c>
      <c r="G2504" s="4">
        <f t="shared" si="157"/>
        <v>1360610838377</v>
      </c>
      <c r="H2504" s="2">
        <v>1032221237</v>
      </c>
      <c r="I2504">
        <v>1032221365</v>
      </c>
      <c r="J2504" s="5">
        <f t="shared" si="159"/>
        <v>128</v>
      </c>
    </row>
    <row r="2505" spans="1:10" x14ac:dyDescent="0.25">
      <c r="A2505" s="2">
        <v>1360610841</v>
      </c>
      <c r="B2505" s="2">
        <v>1032223992</v>
      </c>
      <c r="C2505" s="2">
        <v>6</v>
      </c>
      <c r="D2505" s="2">
        <v>3082</v>
      </c>
      <c r="E2505" s="2">
        <f t="shared" si="158"/>
        <v>513.66666666666663</v>
      </c>
      <c r="F2505" s="4">
        <f t="shared" si="156"/>
        <v>1360610838310</v>
      </c>
      <c r="G2505" s="4">
        <f t="shared" si="157"/>
        <v>1360610838502</v>
      </c>
      <c r="H2505" s="2">
        <v>1032221302</v>
      </c>
      <c r="I2505">
        <v>1032221494</v>
      </c>
      <c r="J2505" s="5">
        <f t="shared" si="159"/>
        <v>192</v>
      </c>
    </row>
    <row r="2506" spans="1:10" x14ac:dyDescent="0.25">
      <c r="A2506" s="2">
        <v>1360610841</v>
      </c>
      <c r="B2506" s="2">
        <v>1032223992</v>
      </c>
      <c r="C2506" s="2">
        <v>6</v>
      </c>
      <c r="D2506" s="2">
        <v>707</v>
      </c>
      <c r="E2506" s="2">
        <f t="shared" si="158"/>
        <v>117.83333333333333</v>
      </c>
      <c r="F2506" s="4">
        <f t="shared" si="156"/>
        <v>1360610838438</v>
      </c>
      <c r="G2506" s="4">
        <f t="shared" si="157"/>
        <v>1360610838758</v>
      </c>
      <c r="H2506" s="2">
        <v>1032221430</v>
      </c>
      <c r="I2506">
        <v>1032221750</v>
      </c>
      <c r="J2506" s="5">
        <f t="shared" si="159"/>
        <v>320</v>
      </c>
    </row>
    <row r="2507" spans="1:10" x14ac:dyDescent="0.25">
      <c r="A2507" s="2">
        <v>1360610841</v>
      </c>
      <c r="B2507" s="2">
        <v>1032223992</v>
      </c>
      <c r="C2507" s="2">
        <v>4</v>
      </c>
      <c r="D2507" s="2">
        <v>1103</v>
      </c>
      <c r="E2507" s="2">
        <f t="shared" si="158"/>
        <v>275.75</v>
      </c>
      <c r="F2507" s="4">
        <f t="shared" si="156"/>
        <v>1360610838373</v>
      </c>
      <c r="G2507" s="4">
        <f t="shared" si="157"/>
        <v>1360610838437</v>
      </c>
      <c r="H2507" s="2">
        <v>1032221365</v>
      </c>
      <c r="I2507">
        <v>1032221429</v>
      </c>
      <c r="J2507" s="5">
        <f t="shared" si="159"/>
        <v>64</v>
      </c>
    </row>
    <row r="2508" spans="1:10" x14ac:dyDescent="0.25">
      <c r="A2508" s="2">
        <v>1360610841</v>
      </c>
      <c r="B2508" s="2">
        <v>1032224000</v>
      </c>
      <c r="C2508" s="2">
        <v>4</v>
      </c>
      <c r="D2508" s="2">
        <v>224</v>
      </c>
      <c r="E2508" s="2">
        <f t="shared" si="158"/>
        <v>56</v>
      </c>
      <c r="F2508" s="4">
        <f t="shared" si="156"/>
        <v>1360610838877</v>
      </c>
      <c r="G2508" s="4">
        <f t="shared" si="157"/>
        <v>1360610839773</v>
      </c>
      <c r="H2508" s="2">
        <v>1032221877</v>
      </c>
      <c r="I2508">
        <v>1032222773</v>
      </c>
      <c r="J2508" s="5">
        <f t="shared" si="159"/>
        <v>896</v>
      </c>
    </row>
    <row r="2509" spans="1:10" x14ac:dyDescent="0.25">
      <c r="A2509" s="2">
        <v>1360610841</v>
      </c>
      <c r="B2509" s="2">
        <v>1032224000</v>
      </c>
      <c r="C2509" s="2">
        <v>3</v>
      </c>
      <c r="D2509" s="2">
        <v>788</v>
      </c>
      <c r="E2509" s="2">
        <f t="shared" si="158"/>
        <v>262.66666666666669</v>
      </c>
      <c r="F2509" s="4">
        <f t="shared" si="156"/>
        <v>1360610839070</v>
      </c>
      <c r="G2509" s="4">
        <f t="shared" si="157"/>
        <v>1360610839326</v>
      </c>
      <c r="H2509" s="2">
        <v>1032222070</v>
      </c>
      <c r="I2509">
        <v>1032222326</v>
      </c>
      <c r="J2509" s="5">
        <f t="shared" si="159"/>
        <v>256</v>
      </c>
    </row>
    <row r="2510" spans="1:10" x14ac:dyDescent="0.25">
      <c r="A2510" s="2">
        <v>1360610841</v>
      </c>
      <c r="B2510" s="2">
        <v>1032224004</v>
      </c>
      <c r="C2510" s="2">
        <v>5</v>
      </c>
      <c r="D2510" s="2">
        <v>1664</v>
      </c>
      <c r="E2510" s="2">
        <f t="shared" si="158"/>
        <v>332.8</v>
      </c>
      <c r="F2510" s="4">
        <f t="shared" si="156"/>
        <v>1360610839132</v>
      </c>
      <c r="G2510" s="4">
        <f t="shared" si="157"/>
        <v>1360610839196</v>
      </c>
      <c r="H2510" s="2">
        <v>1032222136</v>
      </c>
      <c r="I2510">
        <v>1032222200</v>
      </c>
      <c r="J2510" s="5">
        <f t="shared" si="159"/>
        <v>64</v>
      </c>
    </row>
    <row r="2511" spans="1:10" x14ac:dyDescent="0.25">
      <c r="A2511" s="2">
        <v>1360610841</v>
      </c>
      <c r="B2511" s="2">
        <v>1032224004</v>
      </c>
      <c r="C2511" s="2">
        <v>24</v>
      </c>
      <c r="D2511" s="2">
        <v>26142</v>
      </c>
      <c r="E2511" s="2">
        <f t="shared" si="158"/>
        <v>1089.25</v>
      </c>
      <c r="F2511" s="4">
        <f t="shared" si="156"/>
        <v>1360610839259</v>
      </c>
      <c r="G2511" s="4">
        <f t="shared" si="157"/>
        <v>1360610839387</v>
      </c>
      <c r="H2511" s="2">
        <v>1032222263</v>
      </c>
      <c r="I2511">
        <v>1032222391</v>
      </c>
      <c r="J2511" s="5">
        <f t="shared" si="159"/>
        <v>128</v>
      </c>
    </row>
    <row r="2512" spans="1:10" x14ac:dyDescent="0.25">
      <c r="A2512" s="2">
        <v>1360610841</v>
      </c>
      <c r="B2512" s="2">
        <v>1032224008</v>
      </c>
      <c r="C2512" s="2">
        <v>4</v>
      </c>
      <c r="D2512" s="2">
        <v>382</v>
      </c>
      <c r="E2512" s="2">
        <f t="shared" si="158"/>
        <v>95.5</v>
      </c>
      <c r="F2512" s="4">
        <f t="shared" si="156"/>
        <v>1360610839576</v>
      </c>
      <c r="G2512" s="4">
        <f t="shared" si="157"/>
        <v>1360610839704</v>
      </c>
      <c r="H2512" s="2">
        <v>1032222584</v>
      </c>
      <c r="I2512">
        <v>1032222712</v>
      </c>
      <c r="J2512" s="5">
        <f t="shared" si="159"/>
        <v>128</v>
      </c>
    </row>
    <row r="2513" spans="1:10" x14ac:dyDescent="0.25">
      <c r="A2513" s="2">
        <v>1360610841</v>
      </c>
      <c r="B2513" s="2">
        <v>3965503876</v>
      </c>
      <c r="C2513" s="2">
        <v>12</v>
      </c>
      <c r="D2513" s="2">
        <v>12100</v>
      </c>
      <c r="E2513" s="2">
        <f t="shared" si="158"/>
        <v>1008.3333333333334</v>
      </c>
      <c r="F2513" s="4">
        <f t="shared" si="156"/>
        <v>1360610839030</v>
      </c>
      <c r="G2513" s="4">
        <f t="shared" si="157"/>
        <v>1360610839158</v>
      </c>
      <c r="H2513" s="2">
        <v>3965501906</v>
      </c>
      <c r="I2513">
        <v>3965502034</v>
      </c>
      <c r="J2513" s="5">
        <f t="shared" si="159"/>
        <v>128</v>
      </c>
    </row>
    <row r="2514" spans="1:10" x14ac:dyDescent="0.25">
      <c r="A2514" s="2">
        <v>1360610841</v>
      </c>
      <c r="B2514" s="2">
        <v>3965503884</v>
      </c>
      <c r="C2514" s="2">
        <v>10</v>
      </c>
      <c r="D2514" s="2">
        <v>3385</v>
      </c>
      <c r="E2514" s="2">
        <f t="shared" si="158"/>
        <v>338.5</v>
      </c>
      <c r="F2514" s="4">
        <f t="shared" si="156"/>
        <v>1360610835499</v>
      </c>
      <c r="G2514" s="4">
        <f t="shared" si="157"/>
        <v>1360610839019</v>
      </c>
      <c r="H2514" s="2">
        <v>3965498383</v>
      </c>
      <c r="I2514">
        <v>3965501903</v>
      </c>
      <c r="J2514" s="5">
        <f t="shared" si="159"/>
        <v>3520</v>
      </c>
    </row>
    <row r="2515" spans="1:10" x14ac:dyDescent="0.25">
      <c r="A2515" s="2">
        <v>1360610841</v>
      </c>
      <c r="B2515" s="2">
        <v>3965503896</v>
      </c>
      <c r="C2515" s="2">
        <v>9</v>
      </c>
      <c r="D2515" s="2">
        <v>5394</v>
      </c>
      <c r="E2515" s="2">
        <f t="shared" si="158"/>
        <v>599.33333333333337</v>
      </c>
      <c r="F2515" s="4">
        <f t="shared" si="156"/>
        <v>1360610835874</v>
      </c>
      <c r="G2515" s="4">
        <f t="shared" si="157"/>
        <v>1360610838114</v>
      </c>
      <c r="H2515" s="2">
        <v>3965498770</v>
      </c>
      <c r="I2515">
        <v>3965501010</v>
      </c>
      <c r="J2515" s="5">
        <f t="shared" si="159"/>
        <v>2240</v>
      </c>
    </row>
    <row r="2516" spans="1:10" x14ac:dyDescent="0.25">
      <c r="A2516" s="2">
        <v>1360610841</v>
      </c>
      <c r="B2516" s="2">
        <v>3965503900</v>
      </c>
      <c r="C2516" s="2">
        <v>7</v>
      </c>
      <c r="D2516" s="2">
        <v>2862</v>
      </c>
      <c r="E2516" s="2">
        <f t="shared" si="158"/>
        <v>408.85714285714283</v>
      </c>
      <c r="F2516" s="4">
        <f t="shared" si="156"/>
        <v>1360610832413</v>
      </c>
      <c r="G2516" s="4">
        <f t="shared" si="157"/>
        <v>1360610834013</v>
      </c>
      <c r="H2516" s="2">
        <v>3965495313</v>
      </c>
      <c r="I2516">
        <v>3965496913</v>
      </c>
      <c r="J2516" s="5">
        <f t="shared" si="159"/>
        <v>1600</v>
      </c>
    </row>
    <row r="2517" spans="1:10" x14ac:dyDescent="0.25">
      <c r="A2517" s="2">
        <v>1360610849</v>
      </c>
      <c r="B2517" s="2">
        <v>1032231904</v>
      </c>
      <c r="C2517" s="2">
        <v>10</v>
      </c>
      <c r="D2517" s="2">
        <v>3188</v>
      </c>
      <c r="E2517" s="2">
        <f t="shared" si="158"/>
        <v>318.8</v>
      </c>
      <c r="F2517" s="4">
        <f t="shared" si="156"/>
        <v>1360610835071</v>
      </c>
      <c r="G2517" s="4">
        <f t="shared" si="157"/>
        <v>1360610846143</v>
      </c>
      <c r="H2517" s="2">
        <v>1032217975</v>
      </c>
      <c r="I2517">
        <v>1032229047</v>
      </c>
      <c r="J2517" s="5">
        <f t="shared" si="159"/>
        <v>11072</v>
      </c>
    </row>
    <row r="2518" spans="1:10" x14ac:dyDescent="0.25">
      <c r="A2518" s="2">
        <v>1360610849</v>
      </c>
      <c r="B2518" s="2">
        <v>1032231904</v>
      </c>
      <c r="C2518" s="2">
        <v>3</v>
      </c>
      <c r="D2518" s="2">
        <v>172</v>
      </c>
      <c r="E2518" s="2">
        <f t="shared" si="158"/>
        <v>57.333333333333336</v>
      </c>
      <c r="F2518" s="4">
        <f t="shared" si="156"/>
        <v>1360610838591</v>
      </c>
      <c r="G2518" s="4">
        <f t="shared" si="157"/>
        <v>1360610841727</v>
      </c>
      <c r="H2518" s="2">
        <v>1032221495</v>
      </c>
      <c r="I2518">
        <v>1032224631</v>
      </c>
      <c r="J2518" s="5">
        <f t="shared" si="159"/>
        <v>3136</v>
      </c>
    </row>
    <row r="2519" spans="1:10" x14ac:dyDescent="0.25">
      <c r="A2519" s="2">
        <v>1360610849</v>
      </c>
      <c r="B2519" s="2">
        <v>1032231908</v>
      </c>
      <c r="C2519" s="2">
        <v>7</v>
      </c>
      <c r="D2519" s="2">
        <v>2343</v>
      </c>
      <c r="E2519" s="2">
        <f t="shared" si="158"/>
        <v>334.71428571428572</v>
      </c>
      <c r="F2519" s="4">
        <f t="shared" si="156"/>
        <v>1360610839034</v>
      </c>
      <c r="G2519" s="4">
        <f t="shared" si="157"/>
        <v>1360610846138</v>
      </c>
      <c r="H2519" s="2">
        <v>1032221942</v>
      </c>
      <c r="I2519">
        <v>1032229046</v>
      </c>
      <c r="J2519" s="5">
        <f t="shared" si="159"/>
        <v>7104</v>
      </c>
    </row>
    <row r="2520" spans="1:10" x14ac:dyDescent="0.25">
      <c r="A2520" s="2">
        <v>1360610849</v>
      </c>
      <c r="B2520" s="2">
        <v>1032231952</v>
      </c>
      <c r="C2520" s="2">
        <v>5</v>
      </c>
      <c r="D2520" s="2">
        <v>884</v>
      </c>
      <c r="E2520" s="2">
        <f t="shared" si="158"/>
        <v>176.8</v>
      </c>
      <c r="F2520" s="4">
        <f t="shared" si="156"/>
        <v>1360610837774</v>
      </c>
      <c r="G2520" s="4">
        <f t="shared" si="157"/>
        <v>1360610844046</v>
      </c>
      <c r="H2520" s="2">
        <v>1032220726</v>
      </c>
      <c r="I2520">
        <v>1032226998</v>
      </c>
      <c r="J2520" s="5">
        <f t="shared" si="159"/>
        <v>6272</v>
      </c>
    </row>
    <row r="2521" spans="1:10" x14ac:dyDescent="0.25">
      <c r="A2521" s="2">
        <v>1360610849</v>
      </c>
      <c r="B2521" s="2">
        <v>3965511868</v>
      </c>
      <c r="C2521" s="2">
        <v>5</v>
      </c>
      <c r="D2521" s="2">
        <v>1511</v>
      </c>
      <c r="E2521" s="2">
        <f t="shared" si="158"/>
        <v>302.2</v>
      </c>
      <c r="F2521" s="4">
        <f t="shared" si="156"/>
        <v>1360610833275</v>
      </c>
      <c r="G2521" s="4">
        <f t="shared" si="157"/>
        <v>1360610846011</v>
      </c>
      <c r="H2521" s="2">
        <v>3965496143</v>
      </c>
      <c r="I2521">
        <v>3965508879</v>
      </c>
      <c r="J2521" s="5">
        <f t="shared" si="159"/>
        <v>12736</v>
      </c>
    </row>
    <row r="2522" spans="1:10" x14ac:dyDescent="0.25">
      <c r="A2522" s="2">
        <v>1360610857</v>
      </c>
      <c r="B2522" s="2">
        <v>1032239932</v>
      </c>
      <c r="C2522" s="2">
        <v>3</v>
      </c>
      <c r="D2522" s="2">
        <v>138</v>
      </c>
      <c r="E2522" s="2">
        <f t="shared" si="158"/>
        <v>46</v>
      </c>
      <c r="F2522" s="4">
        <f t="shared" si="156"/>
        <v>1360610850083</v>
      </c>
      <c r="G2522" s="4">
        <f t="shared" si="157"/>
        <v>1360610850083</v>
      </c>
      <c r="H2522" s="2">
        <v>1032233015</v>
      </c>
      <c r="I2522">
        <v>1032233015</v>
      </c>
      <c r="J2522" s="5">
        <f t="shared" si="159"/>
        <v>0</v>
      </c>
    </row>
    <row r="2523" spans="1:10" x14ac:dyDescent="0.25">
      <c r="A2523" s="2">
        <v>1360610877</v>
      </c>
      <c r="B2523" s="2">
        <v>1032259516</v>
      </c>
      <c r="C2523" s="2">
        <v>19</v>
      </c>
      <c r="D2523" s="2">
        <v>8469</v>
      </c>
      <c r="E2523" s="2">
        <f t="shared" si="158"/>
        <v>445.73684210526318</v>
      </c>
      <c r="F2523" s="4">
        <f t="shared" si="156"/>
        <v>1360610849794</v>
      </c>
      <c r="G2523" s="4">
        <f t="shared" si="157"/>
        <v>1360610851842</v>
      </c>
      <c r="H2523" s="2">
        <v>1032232310</v>
      </c>
      <c r="I2523">
        <v>1032234358</v>
      </c>
      <c r="J2523" s="5">
        <f t="shared" si="159"/>
        <v>2048</v>
      </c>
    </row>
    <row r="2524" spans="1:10" x14ac:dyDescent="0.25">
      <c r="A2524" s="2">
        <v>1360610877</v>
      </c>
      <c r="B2524" s="2">
        <v>1032259672</v>
      </c>
      <c r="C2524" s="2">
        <v>9</v>
      </c>
      <c r="D2524" s="2">
        <v>3463</v>
      </c>
      <c r="E2524" s="2">
        <f t="shared" si="158"/>
        <v>384.77777777777777</v>
      </c>
      <c r="F2524" s="4">
        <f t="shared" si="156"/>
        <v>1360610850342</v>
      </c>
      <c r="G2524" s="4">
        <f t="shared" si="157"/>
        <v>1360610850726</v>
      </c>
      <c r="H2524" s="2">
        <v>1032233014</v>
      </c>
      <c r="I2524">
        <v>1032233398</v>
      </c>
      <c r="J2524" s="5">
        <f t="shared" si="159"/>
        <v>384</v>
      </c>
    </row>
    <row r="2525" spans="1:10" x14ac:dyDescent="0.25">
      <c r="A2525" s="2">
        <v>1360610881</v>
      </c>
      <c r="B2525" s="2">
        <v>1032264084</v>
      </c>
      <c r="C2525" s="2">
        <v>7</v>
      </c>
      <c r="D2525" s="2">
        <v>908</v>
      </c>
      <c r="E2525" s="2">
        <f t="shared" si="158"/>
        <v>129.71428571428572</v>
      </c>
      <c r="F2525" s="4">
        <f t="shared" si="156"/>
        <v>1360610871114</v>
      </c>
      <c r="G2525" s="4">
        <f t="shared" si="157"/>
        <v>1360610873482</v>
      </c>
      <c r="H2525" s="2">
        <v>1032254198</v>
      </c>
      <c r="I2525">
        <v>1032256566</v>
      </c>
      <c r="J2525" s="5">
        <f t="shared" si="159"/>
        <v>2368</v>
      </c>
    </row>
    <row r="2526" spans="1:10" x14ac:dyDescent="0.25">
      <c r="A2526" s="2">
        <v>1360610886</v>
      </c>
      <c r="B2526" s="2">
        <v>1032268772</v>
      </c>
      <c r="C2526" s="2">
        <v>1</v>
      </c>
      <c r="D2526" s="2">
        <v>46</v>
      </c>
      <c r="E2526" s="2">
        <f t="shared" si="158"/>
        <v>46</v>
      </c>
      <c r="F2526" s="4">
        <f t="shared" si="156"/>
        <v>1360610858242</v>
      </c>
      <c r="G2526" s="4">
        <f t="shared" si="157"/>
        <v>1360610858242</v>
      </c>
      <c r="H2526" s="2">
        <v>1032241014</v>
      </c>
      <c r="I2526">
        <v>1032241014</v>
      </c>
      <c r="J2526" s="5">
        <f t="shared" si="159"/>
        <v>0</v>
      </c>
    </row>
    <row r="2527" spans="1:10" x14ac:dyDescent="0.25">
      <c r="A2527" s="2">
        <v>1360610890</v>
      </c>
      <c r="B2527" s="2">
        <v>1032272676</v>
      </c>
      <c r="C2527" s="2">
        <v>6</v>
      </c>
      <c r="D2527" s="2">
        <v>1859</v>
      </c>
      <c r="E2527" s="2">
        <f t="shared" si="158"/>
        <v>309.83333333333331</v>
      </c>
      <c r="F2527" s="4">
        <f t="shared" si="156"/>
        <v>1360610864481</v>
      </c>
      <c r="G2527" s="4">
        <f t="shared" si="157"/>
        <v>1360610865441</v>
      </c>
      <c r="H2527" s="2">
        <v>1032247157</v>
      </c>
      <c r="I2527">
        <v>1032248117</v>
      </c>
      <c r="J2527" s="5">
        <f t="shared" si="159"/>
        <v>960</v>
      </c>
    </row>
    <row r="2528" spans="1:10" x14ac:dyDescent="0.25">
      <c r="A2528" s="2">
        <v>1360610890</v>
      </c>
      <c r="B2528" s="2">
        <v>1032272756</v>
      </c>
      <c r="C2528" s="2">
        <v>4</v>
      </c>
      <c r="D2528" s="2">
        <v>356</v>
      </c>
      <c r="E2528" s="2">
        <f t="shared" si="158"/>
        <v>89</v>
      </c>
      <c r="F2528" s="4">
        <f t="shared" si="156"/>
        <v>1360610875154</v>
      </c>
      <c r="G2528" s="4">
        <f t="shared" si="157"/>
        <v>1360610882706</v>
      </c>
      <c r="H2528" s="2">
        <v>1032257910</v>
      </c>
      <c r="I2528">
        <v>1032265462</v>
      </c>
      <c r="J2528" s="5">
        <f t="shared" si="159"/>
        <v>7552</v>
      </c>
    </row>
    <row r="2529" spans="1:10" x14ac:dyDescent="0.25">
      <c r="A2529" s="2">
        <v>1360610890</v>
      </c>
      <c r="B2529" s="2">
        <v>1032272796</v>
      </c>
      <c r="C2529" s="2">
        <v>41</v>
      </c>
      <c r="D2529" s="2">
        <v>50024</v>
      </c>
      <c r="E2529" s="2">
        <f t="shared" si="158"/>
        <v>1220.0975609756097</v>
      </c>
      <c r="F2529" s="4">
        <f t="shared" si="156"/>
        <v>1360610873769</v>
      </c>
      <c r="G2529" s="4">
        <f t="shared" si="157"/>
        <v>1360610882665</v>
      </c>
      <c r="H2529" s="2">
        <v>1032256565</v>
      </c>
      <c r="I2529">
        <v>1032265461</v>
      </c>
      <c r="J2529" s="5">
        <f t="shared" si="159"/>
        <v>8896</v>
      </c>
    </row>
    <row r="2530" spans="1:10" x14ac:dyDescent="0.25">
      <c r="A2530" s="2">
        <v>1360610893</v>
      </c>
      <c r="B2530" s="2">
        <v>1032275664</v>
      </c>
      <c r="C2530" s="2">
        <v>10</v>
      </c>
      <c r="D2530" s="2">
        <v>4669</v>
      </c>
      <c r="E2530" s="2">
        <f t="shared" si="158"/>
        <v>466.9</v>
      </c>
      <c r="F2530" s="4">
        <f t="shared" si="156"/>
        <v>1360610865261</v>
      </c>
      <c r="G2530" s="4">
        <f t="shared" si="157"/>
        <v>1360610870189</v>
      </c>
      <c r="H2530" s="2">
        <v>1032247925</v>
      </c>
      <c r="I2530">
        <v>1032252853</v>
      </c>
      <c r="J2530" s="5">
        <f t="shared" si="159"/>
        <v>4928</v>
      </c>
    </row>
    <row r="2531" spans="1:10" x14ac:dyDescent="0.25">
      <c r="A2531" s="2">
        <v>1360610901</v>
      </c>
      <c r="B2531" s="2">
        <v>1032283624</v>
      </c>
      <c r="C2531" s="2">
        <v>16</v>
      </c>
      <c r="D2531" s="2">
        <v>3436</v>
      </c>
      <c r="E2531" s="2">
        <f t="shared" si="158"/>
        <v>214.75</v>
      </c>
      <c r="F2531" s="4">
        <f t="shared" si="156"/>
        <v>1360610876436</v>
      </c>
      <c r="G2531" s="4">
        <f t="shared" si="157"/>
        <v>1360610882772</v>
      </c>
      <c r="H2531" s="2">
        <v>1032259060</v>
      </c>
      <c r="I2531">
        <v>1032265396</v>
      </c>
      <c r="J2531" s="5">
        <f t="shared" si="159"/>
        <v>6336</v>
      </c>
    </row>
    <row r="2532" spans="1:10" x14ac:dyDescent="0.25">
      <c r="A2532" s="2">
        <v>1360610905</v>
      </c>
      <c r="B2532" s="2">
        <v>1032287700</v>
      </c>
      <c r="C2532" s="2">
        <v>1</v>
      </c>
      <c r="D2532" s="2">
        <v>52</v>
      </c>
      <c r="E2532" s="2">
        <f t="shared" si="158"/>
        <v>52</v>
      </c>
      <c r="F2532" s="4">
        <f t="shared" si="156"/>
        <v>1360610877256</v>
      </c>
      <c r="G2532" s="4">
        <f t="shared" si="157"/>
        <v>1360610877256</v>
      </c>
      <c r="H2532" s="2">
        <v>1032259956</v>
      </c>
      <c r="I2532">
        <v>1032259956</v>
      </c>
      <c r="J2532" s="5">
        <f t="shared" si="159"/>
        <v>0</v>
      </c>
    </row>
    <row r="2533" spans="1:10" x14ac:dyDescent="0.25">
      <c r="A2533" s="2">
        <v>1360610913</v>
      </c>
      <c r="B2533" s="2">
        <v>3965575876</v>
      </c>
      <c r="C2533" s="2">
        <v>12</v>
      </c>
      <c r="D2533" s="2">
        <v>12441</v>
      </c>
      <c r="E2533" s="2">
        <f t="shared" si="158"/>
        <v>1036.75</v>
      </c>
      <c r="F2533" s="4">
        <f t="shared" si="156"/>
        <v>1360610903988</v>
      </c>
      <c r="G2533" s="4">
        <f t="shared" si="157"/>
        <v>1360610912372</v>
      </c>
      <c r="H2533" s="2">
        <v>3965566864</v>
      </c>
      <c r="I2533">
        <v>3965575248</v>
      </c>
      <c r="J2533" s="5">
        <f t="shared" si="159"/>
        <v>8384</v>
      </c>
    </row>
    <row r="2534" spans="1:10" x14ac:dyDescent="0.25">
      <c r="A2534" s="2">
        <v>1360610913</v>
      </c>
      <c r="B2534" s="2">
        <v>3965575876</v>
      </c>
      <c r="C2534" s="2">
        <v>5</v>
      </c>
      <c r="D2534" s="2">
        <v>2251</v>
      </c>
      <c r="E2534" s="2">
        <f t="shared" si="158"/>
        <v>450.2</v>
      </c>
      <c r="F2534" s="4">
        <f t="shared" si="156"/>
        <v>1360610903988</v>
      </c>
      <c r="G2534" s="4">
        <f t="shared" si="157"/>
        <v>1360610912372</v>
      </c>
      <c r="H2534" s="2">
        <v>3965566864</v>
      </c>
      <c r="I2534">
        <v>3965575248</v>
      </c>
      <c r="J2534" s="5">
        <f t="shared" si="159"/>
        <v>8384</v>
      </c>
    </row>
    <row r="2535" spans="1:10" x14ac:dyDescent="0.25">
      <c r="A2535" s="2">
        <v>1360610913</v>
      </c>
      <c r="B2535" s="2">
        <v>3965575896</v>
      </c>
      <c r="C2535" s="2">
        <v>12</v>
      </c>
      <c r="D2535" s="2">
        <v>11512</v>
      </c>
      <c r="E2535" s="2">
        <f t="shared" si="158"/>
        <v>959.33333333333337</v>
      </c>
      <c r="F2535" s="4">
        <f t="shared" si="156"/>
        <v>1360610903968</v>
      </c>
      <c r="G2535" s="4">
        <f t="shared" si="157"/>
        <v>1360610912352</v>
      </c>
      <c r="H2535" s="2">
        <v>3965566864</v>
      </c>
      <c r="I2535">
        <v>3965575248</v>
      </c>
      <c r="J2535" s="5">
        <f t="shared" si="159"/>
        <v>8384</v>
      </c>
    </row>
    <row r="2536" spans="1:10" x14ac:dyDescent="0.25">
      <c r="A2536" s="2">
        <v>1360610913</v>
      </c>
      <c r="B2536" s="2">
        <v>1032296092</v>
      </c>
      <c r="C2536" s="2">
        <v>7</v>
      </c>
      <c r="D2536" s="2">
        <v>932</v>
      </c>
      <c r="E2536" s="2">
        <f t="shared" si="158"/>
        <v>133.14285714285714</v>
      </c>
      <c r="F2536" s="4">
        <f t="shared" si="156"/>
        <v>1360610900099</v>
      </c>
      <c r="G2536" s="4">
        <f t="shared" si="157"/>
        <v>1360610908035</v>
      </c>
      <c r="H2536" s="2">
        <v>1032283191</v>
      </c>
      <c r="I2536">
        <v>1032291127</v>
      </c>
      <c r="J2536" s="5">
        <f t="shared" si="159"/>
        <v>7936</v>
      </c>
    </row>
    <row r="2537" spans="1:10" x14ac:dyDescent="0.25">
      <c r="A2537" s="2">
        <v>1360610921</v>
      </c>
      <c r="B2537" s="2">
        <v>1032304012</v>
      </c>
      <c r="C2537" s="2">
        <v>6</v>
      </c>
      <c r="D2537" s="2">
        <v>938</v>
      </c>
      <c r="E2537" s="2">
        <f t="shared" si="158"/>
        <v>156.33333333333334</v>
      </c>
      <c r="F2537" s="4">
        <f t="shared" si="156"/>
        <v>1360610919762</v>
      </c>
      <c r="G2537" s="4">
        <f t="shared" si="157"/>
        <v>1360610920338</v>
      </c>
      <c r="H2537" s="2">
        <v>1032302774</v>
      </c>
      <c r="I2537">
        <v>1032303350</v>
      </c>
      <c r="J2537" s="5">
        <f t="shared" si="159"/>
        <v>576</v>
      </c>
    </row>
    <row r="2538" spans="1:10" x14ac:dyDescent="0.25">
      <c r="A2538" s="2">
        <v>1360610921</v>
      </c>
      <c r="B2538" s="2">
        <v>3965583900</v>
      </c>
      <c r="C2538" s="2">
        <v>16</v>
      </c>
      <c r="D2538" s="2">
        <v>12020</v>
      </c>
      <c r="E2538" s="2">
        <f t="shared" si="158"/>
        <v>751.25</v>
      </c>
      <c r="F2538" s="4">
        <f t="shared" si="156"/>
        <v>1360610914910</v>
      </c>
      <c r="G2538" s="4">
        <f t="shared" si="157"/>
        <v>1360610919710</v>
      </c>
      <c r="H2538" s="2">
        <v>3965577810</v>
      </c>
      <c r="I2538">
        <v>3965582610</v>
      </c>
      <c r="J2538" s="5">
        <f t="shared" si="159"/>
        <v>4800</v>
      </c>
    </row>
    <row r="2539" spans="1:10" x14ac:dyDescent="0.25">
      <c r="A2539" s="2">
        <v>1360610921</v>
      </c>
      <c r="B2539" s="2">
        <v>3965583900</v>
      </c>
      <c r="C2539" s="2">
        <v>5</v>
      </c>
      <c r="D2539" s="2">
        <v>541</v>
      </c>
      <c r="E2539" s="2">
        <f t="shared" si="158"/>
        <v>108.2</v>
      </c>
      <c r="F2539" s="4">
        <f t="shared" si="156"/>
        <v>1360610915165</v>
      </c>
      <c r="G2539" s="4">
        <f t="shared" si="157"/>
        <v>1360610915421</v>
      </c>
      <c r="H2539" s="2">
        <v>3965578065</v>
      </c>
      <c r="I2539">
        <v>3965578321</v>
      </c>
      <c r="J2539" s="5">
        <f t="shared" si="159"/>
        <v>256</v>
      </c>
    </row>
    <row r="2540" spans="1:10" x14ac:dyDescent="0.25">
      <c r="A2540" s="2">
        <v>1360610921</v>
      </c>
      <c r="B2540" s="2">
        <v>1032304096</v>
      </c>
      <c r="C2540" s="2">
        <v>6</v>
      </c>
      <c r="D2540" s="2">
        <v>2368</v>
      </c>
      <c r="E2540" s="2">
        <f t="shared" si="158"/>
        <v>394.66666666666669</v>
      </c>
      <c r="F2540" s="4">
        <f t="shared" si="156"/>
        <v>1360610920063</v>
      </c>
      <c r="G2540" s="4">
        <f t="shared" si="157"/>
        <v>1360610920447</v>
      </c>
      <c r="H2540" s="2">
        <v>1032303159</v>
      </c>
      <c r="I2540">
        <v>1032303543</v>
      </c>
      <c r="J2540" s="5">
        <f t="shared" si="159"/>
        <v>384</v>
      </c>
    </row>
    <row r="2541" spans="1:10" x14ac:dyDescent="0.25">
      <c r="A2541" s="2">
        <v>1360610929</v>
      </c>
      <c r="B2541" s="2">
        <v>1032311964</v>
      </c>
      <c r="C2541" s="2">
        <v>22</v>
      </c>
      <c r="D2541" s="2">
        <v>12830</v>
      </c>
      <c r="E2541" s="2">
        <f t="shared" si="158"/>
        <v>583.18181818181813</v>
      </c>
      <c r="F2541" s="4">
        <f t="shared" si="156"/>
        <v>1360610922178</v>
      </c>
      <c r="G2541" s="4">
        <f t="shared" si="157"/>
        <v>1360610924738</v>
      </c>
      <c r="H2541" s="2">
        <v>1032305142</v>
      </c>
      <c r="I2541">
        <v>1032307702</v>
      </c>
      <c r="J2541" s="5">
        <f t="shared" si="159"/>
        <v>2560</v>
      </c>
    </row>
    <row r="2542" spans="1:10" x14ac:dyDescent="0.25">
      <c r="A2542" s="2">
        <v>1360610929</v>
      </c>
      <c r="B2542" s="2">
        <v>1032311964</v>
      </c>
      <c r="C2542" s="2">
        <v>16</v>
      </c>
      <c r="D2542" s="2">
        <v>9160</v>
      </c>
      <c r="E2542" s="2">
        <f t="shared" si="158"/>
        <v>572.5</v>
      </c>
      <c r="F2542" s="4">
        <f t="shared" si="156"/>
        <v>1360610915199</v>
      </c>
      <c r="G2542" s="4">
        <f t="shared" si="157"/>
        <v>1360610927103</v>
      </c>
      <c r="H2542" s="2">
        <v>1032298163</v>
      </c>
      <c r="I2542">
        <v>1032310067</v>
      </c>
      <c r="J2542" s="5">
        <f t="shared" si="159"/>
        <v>11904</v>
      </c>
    </row>
    <row r="2543" spans="1:10" x14ac:dyDescent="0.25">
      <c r="A2543" s="2">
        <v>1360610929</v>
      </c>
      <c r="B2543" s="2">
        <v>1032312000</v>
      </c>
      <c r="C2543" s="2">
        <v>3</v>
      </c>
      <c r="D2543" s="2">
        <v>421</v>
      </c>
      <c r="E2543" s="2">
        <f t="shared" si="158"/>
        <v>140.33333333333334</v>
      </c>
      <c r="F2543" s="4">
        <f t="shared" si="156"/>
        <v>1360610927070</v>
      </c>
      <c r="G2543" s="4">
        <f t="shared" si="157"/>
        <v>1360610927454</v>
      </c>
      <c r="H2543" s="2">
        <v>1032310070</v>
      </c>
      <c r="I2543">
        <v>1032310454</v>
      </c>
      <c r="J2543" s="5">
        <f t="shared" si="159"/>
        <v>384</v>
      </c>
    </row>
    <row r="2544" spans="1:10" x14ac:dyDescent="0.25">
      <c r="A2544" s="2">
        <v>1360610929</v>
      </c>
      <c r="B2544" s="2">
        <v>3965591876</v>
      </c>
      <c r="C2544" s="2">
        <v>7</v>
      </c>
      <c r="D2544" s="2">
        <v>5478</v>
      </c>
      <c r="E2544" s="2">
        <f t="shared" si="158"/>
        <v>782.57142857142856</v>
      </c>
      <c r="F2544" s="4">
        <f t="shared" si="156"/>
        <v>1360610914931</v>
      </c>
      <c r="G2544" s="4">
        <f t="shared" si="157"/>
        <v>1360610922483</v>
      </c>
      <c r="H2544" s="2">
        <v>3965577807</v>
      </c>
      <c r="I2544">
        <v>3965585359</v>
      </c>
      <c r="J2544" s="5">
        <f t="shared" si="159"/>
        <v>7552</v>
      </c>
    </row>
    <row r="2545" spans="1:10" x14ac:dyDescent="0.25">
      <c r="A2545" s="2">
        <v>1360610929</v>
      </c>
      <c r="B2545" s="2">
        <v>1032312008</v>
      </c>
      <c r="C2545" s="2">
        <v>10</v>
      </c>
      <c r="D2545" s="2">
        <v>2824</v>
      </c>
      <c r="E2545" s="2">
        <f t="shared" si="158"/>
        <v>282.39999999999998</v>
      </c>
      <c r="F2545" s="4">
        <f t="shared" si="156"/>
        <v>1360610920276</v>
      </c>
      <c r="G2545" s="4">
        <f t="shared" si="157"/>
        <v>1360610925524</v>
      </c>
      <c r="H2545" s="2">
        <v>1032303284</v>
      </c>
      <c r="I2545">
        <v>1032308532</v>
      </c>
      <c r="J2545" s="5">
        <f t="shared" si="159"/>
        <v>5248</v>
      </c>
    </row>
    <row r="2546" spans="1:10" x14ac:dyDescent="0.25">
      <c r="A2546" s="2">
        <v>1360610929</v>
      </c>
      <c r="B2546" s="2">
        <v>3965591880</v>
      </c>
      <c r="C2546" s="2">
        <v>5</v>
      </c>
      <c r="D2546" s="2">
        <v>528</v>
      </c>
      <c r="E2546" s="2">
        <f t="shared" si="158"/>
        <v>105.6</v>
      </c>
      <c r="F2546" s="4">
        <f t="shared" si="156"/>
        <v>1360610927026</v>
      </c>
      <c r="G2546" s="4">
        <f t="shared" si="157"/>
        <v>1360610927410</v>
      </c>
      <c r="H2546" s="2">
        <v>3965589906</v>
      </c>
      <c r="I2546">
        <v>3965590290</v>
      </c>
      <c r="J2546" s="5">
        <f t="shared" si="159"/>
        <v>384</v>
      </c>
    </row>
    <row r="2547" spans="1:10" x14ac:dyDescent="0.25">
      <c r="A2547" s="2">
        <v>1360610929</v>
      </c>
      <c r="B2547" s="2">
        <v>3965591900</v>
      </c>
      <c r="C2547" s="2">
        <v>7</v>
      </c>
      <c r="D2547" s="2">
        <v>5499</v>
      </c>
      <c r="E2547" s="2">
        <f t="shared" si="158"/>
        <v>785.57142857142856</v>
      </c>
      <c r="F2547" s="4">
        <f t="shared" si="156"/>
        <v>1360610914909</v>
      </c>
      <c r="G2547" s="4">
        <f t="shared" si="157"/>
        <v>1360610922589</v>
      </c>
      <c r="H2547" s="2">
        <v>3965577809</v>
      </c>
      <c r="I2547">
        <v>3965585489</v>
      </c>
      <c r="J2547" s="5">
        <f t="shared" si="159"/>
        <v>7680</v>
      </c>
    </row>
    <row r="2548" spans="1:10" x14ac:dyDescent="0.25">
      <c r="A2548" s="2">
        <v>1360610929</v>
      </c>
      <c r="B2548" s="2">
        <v>3965591904</v>
      </c>
      <c r="C2548" s="2">
        <v>5</v>
      </c>
      <c r="D2548" s="2">
        <v>1748</v>
      </c>
      <c r="E2548" s="2">
        <f t="shared" si="158"/>
        <v>349.6</v>
      </c>
      <c r="F2548" s="4">
        <f t="shared" si="156"/>
        <v>1360610927386</v>
      </c>
      <c r="G2548" s="4">
        <f t="shared" si="157"/>
        <v>1360610927514</v>
      </c>
      <c r="H2548" s="2">
        <v>3965590290</v>
      </c>
      <c r="I2548">
        <v>3965590418</v>
      </c>
      <c r="J2548" s="5">
        <f t="shared" si="159"/>
        <v>128</v>
      </c>
    </row>
    <row r="2549" spans="1:10" x14ac:dyDescent="0.25">
      <c r="A2549" s="2">
        <v>1360610929</v>
      </c>
      <c r="B2549" s="2">
        <v>3965591908</v>
      </c>
      <c r="C2549" s="2">
        <v>188</v>
      </c>
      <c r="D2549" s="2">
        <v>251252</v>
      </c>
      <c r="E2549" s="2">
        <f t="shared" si="158"/>
        <v>1336.4468085106382</v>
      </c>
      <c r="F2549" s="4">
        <f t="shared" si="156"/>
        <v>1360610900757</v>
      </c>
      <c r="G2549" s="4">
        <f t="shared" si="157"/>
        <v>1360610925333</v>
      </c>
      <c r="H2549" s="2">
        <v>3965563665</v>
      </c>
      <c r="I2549">
        <v>3965588241</v>
      </c>
      <c r="J2549" s="5">
        <f t="shared" si="159"/>
        <v>24576</v>
      </c>
    </row>
    <row r="2550" spans="1:10" x14ac:dyDescent="0.25">
      <c r="A2550" s="2">
        <v>1360610929</v>
      </c>
      <c r="B2550" s="2">
        <v>1032312036</v>
      </c>
      <c r="C2550" s="2">
        <v>5</v>
      </c>
      <c r="D2550" s="2">
        <v>2026</v>
      </c>
      <c r="E2550" s="2">
        <f t="shared" si="158"/>
        <v>405.2</v>
      </c>
      <c r="F2550" s="4">
        <f t="shared" si="156"/>
        <v>1360610921912</v>
      </c>
      <c r="G2550" s="4">
        <f t="shared" si="157"/>
        <v>1360610922488</v>
      </c>
      <c r="H2550" s="2">
        <v>1032304948</v>
      </c>
      <c r="I2550">
        <v>1032305524</v>
      </c>
      <c r="J2550" s="5">
        <f t="shared" si="159"/>
        <v>576</v>
      </c>
    </row>
    <row r="2551" spans="1:10" x14ac:dyDescent="0.25">
      <c r="A2551" s="2">
        <v>1360610929</v>
      </c>
      <c r="B2551" s="2">
        <v>1032312036</v>
      </c>
      <c r="C2551" s="2">
        <v>12</v>
      </c>
      <c r="D2551" s="2">
        <v>6893</v>
      </c>
      <c r="E2551" s="2">
        <f t="shared" si="158"/>
        <v>574.41666666666663</v>
      </c>
      <c r="F2551" s="4">
        <f t="shared" si="156"/>
        <v>1360610915192</v>
      </c>
      <c r="G2551" s="4">
        <f t="shared" si="157"/>
        <v>1360610922552</v>
      </c>
      <c r="H2551" s="2">
        <v>1032298228</v>
      </c>
      <c r="I2551">
        <v>1032305588</v>
      </c>
      <c r="J2551" s="5">
        <f t="shared" si="159"/>
        <v>7360</v>
      </c>
    </row>
    <row r="2552" spans="1:10" x14ac:dyDescent="0.25">
      <c r="A2552" s="2">
        <v>1360610929</v>
      </c>
      <c r="B2552" s="2">
        <v>1032312072</v>
      </c>
      <c r="C2552" s="2">
        <v>4</v>
      </c>
      <c r="D2552" s="2">
        <v>832</v>
      </c>
      <c r="E2552" s="2">
        <f t="shared" si="158"/>
        <v>208</v>
      </c>
      <c r="F2552" s="4">
        <f t="shared" si="156"/>
        <v>1360610922900</v>
      </c>
      <c r="G2552" s="4">
        <f t="shared" si="157"/>
        <v>1360610923028</v>
      </c>
      <c r="H2552" s="2">
        <v>1032305972</v>
      </c>
      <c r="I2552">
        <v>1032306100</v>
      </c>
      <c r="J2552" s="5">
        <f t="shared" si="159"/>
        <v>128</v>
      </c>
    </row>
    <row r="2553" spans="1:10" x14ac:dyDescent="0.25">
      <c r="A2553" s="2">
        <v>1360610929</v>
      </c>
      <c r="B2553" s="2">
        <v>1032312076</v>
      </c>
      <c r="C2553" s="2">
        <v>5</v>
      </c>
      <c r="D2553" s="2">
        <v>655</v>
      </c>
      <c r="E2553" s="2">
        <f t="shared" si="158"/>
        <v>131</v>
      </c>
      <c r="F2553" s="4">
        <f t="shared" si="156"/>
        <v>1360610926865</v>
      </c>
      <c r="G2553" s="4">
        <f t="shared" si="157"/>
        <v>1360610927377</v>
      </c>
      <c r="H2553" s="2">
        <v>1032309941</v>
      </c>
      <c r="I2553">
        <v>1032310453</v>
      </c>
      <c r="J2553" s="5">
        <f t="shared" si="159"/>
        <v>512</v>
      </c>
    </row>
    <row r="2554" spans="1:10" x14ac:dyDescent="0.25">
      <c r="A2554" s="2">
        <v>1360610929</v>
      </c>
      <c r="B2554" s="2">
        <v>1032312076</v>
      </c>
      <c r="C2554" s="2">
        <v>5</v>
      </c>
      <c r="D2554" s="2">
        <v>657</v>
      </c>
      <c r="E2554" s="2">
        <f t="shared" si="158"/>
        <v>131.4</v>
      </c>
      <c r="F2554" s="4">
        <f t="shared" si="156"/>
        <v>1360610926992</v>
      </c>
      <c r="G2554" s="4">
        <f t="shared" si="157"/>
        <v>1360610927376</v>
      </c>
      <c r="H2554" s="2">
        <v>1032310068</v>
      </c>
      <c r="I2554">
        <v>1032310452</v>
      </c>
      <c r="J2554" s="5">
        <f t="shared" si="159"/>
        <v>384</v>
      </c>
    </row>
    <row r="2555" spans="1:10" x14ac:dyDescent="0.25">
      <c r="A2555" s="2">
        <v>1360610937</v>
      </c>
      <c r="B2555" s="2">
        <v>1032319976</v>
      </c>
      <c r="C2555" s="2">
        <v>3</v>
      </c>
      <c r="D2555" s="2">
        <v>172</v>
      </c>
      <c r="E2555" s="2">
        <f t="shared" si="158"/>
        <v>57.333333333333336</v>
      </c>
      <c r="F2555" s="4">
        <f t="shared" si="156"/>
        <v>1360610928502</v>
      </c>
      <c r="G2555" s="4">
        <f t="shared" si="157"/>
        <v>1360610932086</v>
      </c>
      <c r="H2555" s="2">
        <v>1032311478</v>
      </c>
      <c r="I2555">
        <v>1032315062</v>
      </c>
      <c r="J2555" s="5">
        <f t="shared" si="159"/>
        <v>3584</v>
      </c>
    </row>
    <row r="2556" spans="1:10" x14ac:dyDescent="0.25">
      <c r="A2556" s="2">
        <v>1360610937</v>
      </c>
      <c r="B2556" s="2">
        <v>1032319980</v>
      </c>
      <c r="C2556" s="2">
        <v>6</v>
      </c>
      <c r="D2556" s="2">
        <v>2275</v>
      </c>
      <c r="E2556" s="2">
        <f t="shared" si="158"/>
        <v>379.16666666666669</v>
      </c>
      <c r="F2556" s="4">
        <f t="shared" si="156"/>
        <v>1360610924723</v>
      </c>
      <c r="G2556" s="4">
        <f t="shared" si="157"/>
        <v>1360610931891</v>
      </c>
      <c r="H2556" s="2">
        <v>1032307703</v>
      </c>
      <c r="I2556">
        <v>1032314871</v>
      </c>
      <c r="J2556" s="5">
        <f t="shared" si="159"/>
        <v>7168</v>
      </c>
    </row>
    <row r="2557" spans="1:10" x14ac:dyDescent="0.25">
      <c r="A2557" s="2">
        <v>1360610937</v>
      </c>
      <c r="B2557" s="2">
        <v>1032319980</v>
      </c>
      <c r="C2557" s="2">
        <v>20</v>
      </c>
      <c r="D2557" s="2">
        <v>10879</v>
      </c>
      <c r="E2557" s="2">
        <f t="shared" si="158"/>
        <v>543.95000000000005</v>
      </c>
      <c r="F2557" s="4">
        <f t="shared" si="156"/>
        <v>1360610929074</v>
      </c>
      <c r="G2557" s="4">
        <f t="shared" si="157"/>
        <v>1360610931698</v>
      </c>
      <c r="H2557" s="2">
        <v>1032312054</v>
      </c>
      <c r="I2557">
        <v>1032314678</v>
      </c>
      <c r="J2557" s="5">
        <f t="shared" si="159"/>
        <v>2624</v>
      </c>
    </row>
    <row r="2558" spans="1:10" x14ac:dyDescent="0.25">
      <c r="A2558" s="2">
        <v>1360610937</v>
      </c>
      <c r="B2558" s="2">
        <v>1032319992</v>
      </c>
      <c r="C2558" s="2">
        <v>7</v>
      </c>
      <c r="D2558" s="2">
        <v>1038</v>
      </c>
      <c r="E2558" s="2">
        <f t="shared" si="158"/>
        <v>148.28571428571428</v>
      </c>
      <c r="F2558" s="4">
        <f t="shared" si="156"/>
        <v>1360610925861</v>
      </c>
      <c r="G2558" s="4">
        <f t="shared" si="157"/>
        <v>1360610936229</v>
      </c>
      <c r="H2558" s="2">
        <v>1032308853</v>
      </c>
      <c r="I2558">
        <v>1032319221</v>
      </c>
      <c r="J2558" s="5">
        <f t="shared" si="159"/>
        <v>10368</v>
      </c>
    </row>
    <row r="2559" spans="1:10" x14ac:dyDescent="0.25">
      <c r="A2559" s="2">
        <v>1360610937</v>
      </c>
      <c r="B2559" s="2">
        <v>3965599876</v>
      </c>
      <c r="C2559" s="2">
        <v>22</v>
      </c>
      <c r="D2559" s="2">
        <v>16747</v>
      </c>
      <c r="E2559" s="2">
        <f t="shared" si="158"/>
        <v>761.22727272727275</v>
      </c>
      <c r="F2559" s="4">
        <f t="shared" si="156"/>
        <v>1360610915446</v>
      </c>
      <c r="G2559" s="4">
        <f t="shared" si="157"/>
        <v>1360610934966</v>
      </c>
      <c r="H2559" s="2">
        <v>3965578322</v>
      </c>
      <c r="I2559">
        <v>3965597842</v>
      </c>
      <c r="J2559" s="5">
        <f t="shared" si="159"/>
        <v>19520</v>
      </c>
    </row>
    <row r="2560" spans="1:10" x14ac:dyDescent="0.25">
      <c r="A2560" s="2">
        <v>1360610937</v>
      </c>
      <c r="B2560" s="2">
        <v>3965599896</v>
      </c>
      <c r="C2560" s="2">
        <v>29</v>
      </c>
      <c r="D2560" s="2">
        <v>18764</v>
      </c>
      <c r="E2560" s="2">
        <f t="shared" si="158"/>
        <v>647.0344827586207</v>
      </c>
      <c r="F2560" s="4">
        <f t="shared" si="156"/>
        <v>1360610915491</v>
      </c>
      <c r="G2560" s="4">
        <f t="shared" si="157"/>
        <v>1360610928931</v>
      </c>
      <c r="H2560" s="2">
        <v>3965578387</v>
      </c>
      <c r="I2560">
        <v>3965591827</v>
      </c>
      <c r="J2560" s="5">
        <f t="shared" si="159"/>
        <v>13440</v>
      </c>
    </row>
    <row r="2561" spans="1:10" x14ac:dyDescent="0.25">
      <c r="A2561" s="2">
        <v>1360610937</v>
      </c>
      <c r="B2561" s="2">
        <v>3965599896</v>
      </c>
      <c r="C2561" s="2">
        <v>3</v>
      </c>
      <c r="D2561" s="2">
        <v>164</v>
      </c>
      <c r="E2561" s="2">
        <f t="shared" si="158"/>
        <v>54.666666666666664</v>
      </c>
      <c r="F2561" s="4">
        <f t="shared" si="156"/>
        <v>1360610931554</v>
      </c>
      <c r="G2561" s="4">
        <f t="shared" si="157"/>
        <v>1360610932002</v>
      </c>
      <c r="H2561" s="2">
        <v>3965594450</v>
      </c>
      <c r="I2561">
        <v>3965594898</v>
      </c>
      <c r="J2561" s="5">
        <f t="shared" si="159"/>
        <v>448</v>
      </c>
    </row>
    <row r="2562" spans="1:10" x14ac:dyDescent="0.25">
      <c r="A2562" s="2">
        <v>1360610937</v>
      </c>
      <c r="B2562" s="2">
        <v>1032320016</v>
      </c>
      <c r="C2562" s="2">
        <v>5</v>
      </c>
      <c r="D2562" s="2">
        <v>1690</v>
      </c>
      <c r="E2562" s="2">
        <f t="shared" si="158"/>
        <v>338</v>
      </c>
      <c r="F2562" s="4">
        <f t="shared" ref="F2562:F2625" si="160">((A2562*1000)-B2562)+H2562</f>
        <v>1360610922639</v>
      </c>
      <c r="G2562" s="4">
        <f t="shared" ref="G2562:G2625" si="161">((A2562*1000)-B2562)+I2562</f>
        <v>1360610929487</v>
      </c>
      <c r="H2562" s="2">
        <v>1032305655</v>
      </c>
      <c r="I2562">
        <v>1032312503</v>
      </c>
      <c r="J2562" s="5">
        <f t="shared" si="159"/>
        <v>6848</v>
      </c>
    </row>
    <row r="2563" spans="1:10" x14ac:dyDescent="0.25">
      <c r="A2563" s="2">
        <v>1360610937</v>
      </c>
      <c r="B2563" s="2">
        <v>1032320016</v>
      </c>
      <c r="C2563" s="2">
        <v>7</v>
      </c>
      <c r="D2563" s="2">
        <v>1812</v>
      </c>
      <c r="E2563" s="2">
        <f t="shared" ref="E2563:E2626" si="162">D2563/C2563</f>
        <v>258.85714285714283</v>
      </c>
      <c r="F2563" s="4">
        <f t="shared" si="160"/>
        <v>1360610922894</v>
      </c>
      <c r="G2563" s="4">
        <f t="shared" si="161"/>
        <v>1360610931790</v>
      </c>
      <c r="H2563" s="2">
        <v>1032305910</v>
      </c>
      <c r="I2563">
        <v>1032314806</v>
      </c>
      <c r="J2563" s="5">
        <f t="shared" ref="J2563:J2626" si="163">G2563-F2563</f>
        <v>8896</v>
      </c>
    </row>
    <row r="2564" spans="1:10" x14ac:dyDescent="0.25">
      <c r="A2564" s="2">
        <v>1360610937</v>
      </c>
      <c r="B2564" s="2">
        <v>1032320020</v>
      </c>
      <c r="C2564" s="2">
        <v>2</v>
      </c>
      <c r="D2564" s="2">
        <v>112</v>
      </c>
      <c r="E2564" s="2">
        <f t="shared" si="162"/>
        <v>56</v>
      </c>
      <c r="F2564" s="4">
        <f t="shared" si="160"/>
        <v>1360610931592</v>
      </c>
      <c r="G2564" s="4">
        <f t="shared" si="161"/>
        <v>1360610931976</v>
      </c>
      <c r="H2564" s="2">
        <v>1032314612</v>
      </c>
      <c r="I2564">
        <v>1032314996</v>
      </c>
      <c r="J2564" s="5">
        <f t="shared" si="163"/>
        <v>384</v>
      </c>
    </row>
    <row r="2565" spans="1:10" x14ac:dyDescent="0.25">
      <c r="A2565" s="2">
        <v>1360610937</v>
      </c>
      <c r="B2565" s="2">
        <v>1032320028</v>
      </c>
      <c r="C2565" s="2">
        <v>7</v>
      </c>
      <c r="D2565" s="2">
        <v>1146</v>
      </c>
      <c r="E2565" s="2">
        <f t="shared" si="162"/>
        <v>163.71428571428572</v>
      </c>
      <c r="F2565" s="4">
        <f t="shared" si="160"/>
        <v>1360610927811</v>
      </c>
      <c r="G2565" s="4">
        <f t="shared" si="161"/>
        <v>1360610935939</v>
      </c>
      <c r="H2565" s="2">
        <v>1032310839</v>
      </c>
      <c r="I2565">
        <v>1032318967</v>
      </c>
      <c r="J2565" s="5">
        <f t="shared" si="163"/>
        <v>8128</v>
      </c>
    </row>
    <row r="2566" spans="1:10" x14ac:dyDescent="0.25">
      <c r="A2566" s="2">
        <v>1360610937</v>
      </c>
      <c r="B2566" s="2">
        <v>1032320060</v>
      </c>
      <c r="C2566" s="2">
        <v>4</v>
      </c>
      <c r="D2566" s="2">
        <v>476</v>
      </c>
      <c r="E2566" s="2">
        <f t="shared" si="162"/>
        <v>119</v>
      </c>
      <c r="F2566" s="4">
        <f t="shared" si="160"/>
        <v>1360610928930</v>
      </c>
      <c r="G2566" s="4">
        <f t="shared" si="161"/>
        <v>1360610929250</v>
      </c>
      <c r="H2566" s="2">
        <v>1032311990</v>
      </c>
      <c r="I2566">
        <v>1032312310</v>
      </c>
      <c r="J2566" s="5">
        <f t="shared" si="163"/>
        <v>320</v>
      </c>
    </row>
    <row r="2567" spans="1:10" x14ac:dyDescent="0.25">
      <c r="A2567" s="2">
        <v>1360610937</v>
      </c>
      <c r="B2567" s="2">
        <v>1032320072</v>
      </c>
      <c r="C2567" s="2">
        <v>24</v>
      </c>
      <c r="D2567" s="2">
        <v>26695</v>
      </c>
      <c r="E2567" s="2">
        <f t="shared" si="162"/>
        <v>1112.2916666666667</v>
      </c>
      <c r="F2567" s="4">
        <f t="shared" si="160"/>
        <v>1360610922452</v>
      </c>
      <c r="G2567" s="4">
        <f t="shared" si="161"/>
        <v>1360610931796</v>
      </c>
      <c r="H2567" s="2">
        <v>1032305524</v>
      </c>
      <c r="I2567">
        <v>1032314868</v>
      </c>
      <c r="J2567" s="5">
        <f t="shared" si="163"/>
        <v>9344</v>
      </c>
    </row>
    <row r="2568" spans="1:10" x14ac:dyDescent="0.25">
      <c r="A2568" s="2">
        <v>1360610937</v>
      </c>
      <c r="B2568" s="2">
        <v>1032320116</v>
      </c>
      <c r="C2568" s="2">
        <v>22</v>
      </c>
      <c r="D2568" s="2">
        <v>26750</v>
      </c>
      <c r="E2568" s="2">
        <f t="shared" si="162"/>
        <v>1215.909090909091</v>
      </c>
      <c r="F2568" s="4">
        <f t="shared" si="160"/>
        <v>1360610928171</v>
      </c>
      <c r="G2568" s="4">
        <f t="shared" si="161"/>
        <v>1360610928875</v>
      </c>
      <c r="H2568" s="2">
        <v>1032311287</v>
      </c>
      <c r="I2568">
        <v>1032311991</v>
      </c>
      <c r="J2568" s="5">
        <f t="shared" si="163"/>
        <v>704</v>
      </c>
    </row>
    <row r="2569" spans="1:10" x14ac:dyDescent="0.25">
      <c r="A2569" s="2">
        <v>1360610942</v>
      </c>
      <c r="B2569" s="2">
        <v>3965605088</v>
      </c>
      <c r="C2569" s="2">
        <v>88</v>
      </c>
      <c r="D2569" s="2">
        <v>101042</v>
      </c>
      <c r="E2569" s="2">
        <f t="shared" si="162"/>
        <v>1148.2045454545455</v>
      </c>
      <c r="F2569" s="4">
        <f t="shared" si="160"/>
        <v>1360610914977</v>
      </c>
      <c r="G2569" s="4">
        <f t="shared" si="161"/>
        <v>1360610931617</v>
      </c>
      <c r="H2569" s="2">
        <v>3965578065</v>
      </c>
      <c r="I2569">
        <v>3965594705</v>
      </c>
      <c r="J2569" s="5">
        <f t="shared" si="163"/>
        <v>16640</v>
      </c>
    </row>
    <row r="2570" spans="1:10" x14ac:dyDescent="0.25">
      <c r="A2570" s="2">
        <v>1360610945</v>
      </c>
      <c r="B2570" s="2">
        <v>1032327712</v>
      </c>
      <c r="C2570" s="2">
        <v>16</v>
      </c>
      <c r="D2570" s="2">
        <v>8363</v>
      </c>
      <c r="E2570" s="2">
        <f t="shared" si="162"/>
        <v>522.6875</v>
      </c>
      <c r="F2570" s="4">
        <f t="shared" si="160"/>
        <v>1360610918907</v>
      </c>
      <c r="G2570" s="4">
        <f t="shared" si="161"/>
        <v>1360610932283</v>
      </c>
      <c r="H2570" s="2">
        <v>1032301619</v>
      </c>
      <c r="I2570">
        <v>1032314995</v>
      </c>
      <c r="J2570" s="5">
        <f t="shared" si="163"/>
        <v>13376</v>
      </c>
    </row>
    <row r="2571" spans="1:10" x14ac:dyDescent="0.25">
      <c r="A2571" s="2">
        <v>1360610945</v>
      </c>
      <c r="B2571" s="2">
        <v>1032328044</v>
      </c>
      <c r="C2571" s="2">
        <v>2</v>
      </c>
      <c r="D2571" s="2">
        <v>104</v>
      </c>
      <c r="E2571" s="2">
        <f t="shared" si="162"/>
        <v>52</v>
      </c>
      <c r="F2571" s="4">
        <f t="shared" si="160"/>
        <v>1360610938353</v>
      </c>
      <c r="G2571" s="4">
        <f t="shared" si="161"/>
        <v>1360610942577</v>
      </c>
      <c r="H2571" s="2">
        <v>1032321397</v>
      </c>
      <c r="I2571">
        <v>1032325621</v>
      </c>
      <c r="J2571" s="5">
        <f t="shared" si="163"/>
        <v>4224</v>
      </c>
    </row>
    <row r="2572" spans="1:10" x14ac:dyDescent="0.25">
      <c r="A2572" s="2">
        <v>1360610945</v>
      </c>
      <c r="B2572" s="2">
        <v>1032328116</v>
      </c>
      <c r="C2572" s="2">
        <v>5</v>
      </c>
      <c r="D2572" s="2">
        <v>260</v>
      </c>
      <c r="E2572" s="2">
        <f t="shared" si="162"/>
        <v>52</v>
      </c>
      <c r="F2572" s="4">
        <f t="shared" si="160"/>
        <v>1360610937064</v>
      </c>
      <c r="G2572" s="4">
        <f t="shared" si="161"/>
        <v>1360610944232</v>
      </c>
      <c r="H2572" s="2">
        <v>1032320180</v>
      </c>
      <c r="I2572">
        <v>1032327348</v>
      </c>
      <c r="J2572" s="5">
        <f t="shared" si="163"/>
        <v>7168</v>
      </c>
    </row>
    <row r="2573" spans="1:10" x14ac:dyDescent="0.25">
      <c r="A2573" s="2">
        <v>1360610945</v>
      </c>
      <c r="B2573" s="2">
        <v>1032328120</v>
      </c>
      <c r="C2573" s="2">
        <v>9</v>
      </c>
      <c r="D2573" s="2">
        <v>652</v>
      </c>
      <c r="E2573" s="2">
        <f t="shared" si="162"/>
        <v>72.444444444444443</v>
      </c>
      <c r="F2573" s="4">
        <f t="shared" si="160"/>
        <v>1360610933283</v>
      </c>
      <c r="G2573" s="4">
        <f t="shared" si="161"/>
        <v>1360610944611</v>
      </c>
      <c r="H2573" s="2">
        <v>1032316403</v>
      </c>
      <c r="I2573">
        <v>1032327731</v>
      </c>
      <c r="J2573" s="5">
        <f t="shared" si="163"/>
        <v>11328</v>
      </c>
    </row>
    <row r="2574" spans="1:10" x14ac:dyDescent="0.25">
      <c r="A2574" s="2">
        <v>1360610953</v>
      </c>
      <c r="B2574" s="2">
        <v>1032335912</v>
      </c>
      <c r="C2574" s="2">
        <v>13</v>
      </c>
      <c r="D2574" s="2">
        <v>9848</v>
      </c>
      <c r="E2574" s="2">
        <f t="shared" si="162"/>
        <v>757.53846153846155</v>
      </c>
      <c r="F2574" s="4">
        <f t="shared" si="160"/>
        <v>1360610927926</v>
      </c>
      <c r="G2574" s="4">
        <f t="shared" si="161"/>
        <v>1360610931958</v>
      </c>
      <c r="H2574" s="2">
        <v>1032310838</v>
      </c>
      <c r="I2574">
        <v>1032314870</v>
      </c>
      <c r="J2574" s="5">
        <f t="shared" si="163"/>
        <v>4032</v>
      </c>
    </row>
    <row r="2575" spans="1:10" x14ac:dyDescent="0.25">
      <c r="A2575" s="2">
        <v>1360610957</v>
      </c>
      <c r="B2575" s="2">
        <v>1032339744</v>
      </c>
      <c r="C2575" s="2">
        <v>61</v>
      </c>
      <c r="D2575" s="2">
        <v>64449</v>
      </c>
      <c r="E2575" s="2">
        <f t="shared" si="162"/>
        <v>1056.5409836065573</v>
      </c>
      <c r="F2575" s="4">
        <f t="shared" si="160"/>
        <v>1360610932123</v>
      </c>
      <c r="G2575" s="4">
        <f t="shared" si="161"/>
        <v>1360610954459</v>
      </c>
      <c r="H2575" s="2">
        <v>1032314867</v>
      </c>
      <c r="I2575">
        <v>1032337203</v>
      </c>
      <c r="J2575" s="5">
        <f t="shared" si="163"/>
        <v>22336</v>
      </c>
    </row>
    <row r="2576" spans="1:10" x14ac:dyDescent="0.25">
      <c r="A2576" s="2">
        <v>1360610961</v>
      </c>
      <c r="B2576" s="2">
        <v>1032344036</v>
      </c>
      <c r="C2576" s="2">
        <v>2</v>
      </c>
      <c r="D2576" s="2">
        <v>98</v>
      </c>
      <c r="E2576" s="2">
        <f t="shared" si="162"/>
        <v>49</v>
      </c>
      <c r="F2576" s="4">
        <f t="shared" si="160"/>
        <v>1360610945146</v>
      </c>
      <c r="G2576" s="4">
        <f t="shared" si="161"/>
        <v>1360610953914</v>
      </c>
      <c r="H2576" s="2">
        <v>1032328182</v>
      </c>
      <c r="I2576">
        <v>1032336950</v>
      </c>
      <c r="J2576" s="5">
        <f t="shared" si="163"/>
        <v>8768</v>
      </c>
    </row>
    <row r="2577" spans="1:10" x14ac:dyDescent="0.25">
      <c r="A2577" s="2">
        <v>1360610961</v>
      </c>
      <c r="B2577" s="2">
        <v>1032344044</v>
      </c>
      <c r="C2577" s="2">
        <v>3</v>
      </c>
      <c r="D2577" s="2">
        <v>162</v>
      </c>
      <c r="E2577" s="2">
        <f t="shared" si="162"/>
        <v>54</v>
      </c>
      <c r="F2577" s="4">
        <f t="shared" si="160"/>
        <v>1360610945775</v>
      </c>
      <c r="G2577" s="4">
        <f t="shared" si="161"/>
        <v>1360610957615</v>
      </c>
      <c r="H2577" s="2">
        <v>1032328819</v>
      </c>
      <c r="I2577">
        <v>1032340659</v>
      </c>
      <c r="J2577" s="5">
        <f t="shared" si="163"/>
        <v>11840</v>
      </c>
    </row>
    <row r="2578" spans="1:10" x14ac:dyDescent="0.25">
      <c r="A2578" s="2">
        <v>1360610973</v>
      </c>
      <c r="B2578" s="2">
        <v>1032355928</v>
      </c>
      <c r="C2578" s="2">
        <v>1</v>
      </c>
      <c r="D2578" s="2">
        <v>46</v>
      </c>
      <c r="E2578" s="2">
        <f t="shared" si="162"/>
        <v>46</v>
      </c>
      <c r="F2578" s="4">
        <f t="shared" si="160"/>
        <v>1360610948259</v>
      </c>
      <c r="G2578" s="4">
        <f t="shared" si="161"/>
        <v>1360610948259</v>
      </c>
      <c r="H2578" s="2">
        <v>1032331187</v>
      </c>
      <c r="I2578">
        <v>1032331187</v>
      </c>
      <c r="J2578" s="5">
        <f t="shared" si="163"/>
        <v>0</v>
      </c>
    </row>
    <row r="2579" spans="1:10" x14ac:dyDescent="0.25">
      <c r="A2579" s="2">
        <v>1360610977</v>
      </c>
      <c r="B2579" s="2">
        <v>1032360064</v>
      </c>
      <c r="C2579" s="2">
        <v>6</v>
      </c>
      <c r="D2579" s="2">
        <v>447</v>
      </c>
      <c r="E2579" s="2">
        <f t="shared" si="162"/>
        <v>74.5</v>
      </c>
      <c r="F2579" s="4">
        <f t="shared" si="160"/>
        <v>1360610970269</v>
      </c>
      <c r="G2579" s="4">
        <f t="shared" si="161"/>
        <v>1360610974173</v>
      </c>
      <c r="H2579" s="2">
        <v>1032353333</v>
      </c>
      <c r="I2579">
        <v>1032357237</v>
      </c>
      <c r="J2579" s="5">
        <f t="shared" si="163"/>
        <v>3904</v>
      </c>
    </row>
    <row r="2580" spans="1:10" x14ac:dyDescent="0.25">
      <c r="A2580" s="2">
        <v>1360610977</v>
      </c>
      <c r="B2580" s="2">
        <v>1032360180</v>
      </c>
      <c r="C2580" s="2">
        <v>4</v>
      </c>
      <c r="D2580" s="2">
        <v>1498</v>
      </c>
      <c r="E2580" s="2">
        <f t="shared" si="162"/>
        <v>374.5</v>
      </c>
      <c r="F2580" s="4">
        <f t="shared" si="160"/>
        <v>1360610960103</v>
      </c>
      <c r="G2580" s="4">
        <f t="shared" si="161"/>
        <v>1360610972775</v>
      </c>
      <c r="H2580" s="2">
        <v>1032343283</v>
      </c>
      <c r="I2580">
        <v>1032355955</v>
      </c>
      <c r="J2580" s="5">
        <f t="shared" si="163"/>
        <v>12672</v>
      </c>
    </row>
    <row r="2581" spans="1:10" x14ac:dyDescent="0.25">
      <c r="A2581" s="2">
        <v>1360610993</v>
      </c>
      <c r="B2581" s="2">
        <v>1032376224</v>
      </c>
      <c r="C2581" s="2">
        <v>6</v>
      </c>
      <c r="D2581" s="2">
        <v>276</v>
      </c>
      <c r="E2581" s="2">
        <f t="shared" si="162"/>
        <v>46</v>
      </c>
      <c r="F2581" s="4">
        <f t="shared" si="160"/>
        <v>1360610985211</v>
      </c>
      <c r="G2581" s="4">
        <f t="shared" si="161"/>
        <v>1360610992763</v>
      </c>
      <c r="H2581" s="2">
        <v>1032368435</v>
      </c>
      <c r="I2581">
        <v>1032375987</v>
      </c>
      <c r="J2581" s="5">
        <f t="shared" si="163"/>
        <v>7552</v>
      </c>
    </row>
    <row r="2582" spans="1:10" x14ac:dyDescent="0.25">
      <c r="A2582" s="2">
        <v>1360610993</v>
      </c>
      <c r="B2582" s="2">
        <v>1032376236</v>
      </c>
      <c r="C2582" s="2">
        <v>2</v>
      </c>
      <c r="D2582" s="2">
        <v>158</v>
      </c>
      <c r="E2582" s="2">
        <f t="shared" si="162"/>
        <v>79</v>
      </c>
      <c r="F2582" s="4">
        <f t="shared" si="160"/>
        <v>1360610978162</v>
      </c>
      <c r="G2582" s="4">
        <f t="shared" si="161"/>
        <v>1360610986482</v>
      </c>
      <c r="H2582" s="2">
        <v>1032361398</v>
      </c>
      <c r="I2582">
        <v>1032369718</v>
      </c>
      <c r="J2582" s="5">
        <f t="shared" si="163"/>
        <v>8320</v>
      </c>
    </row>
    <row r="2583" spans="1:10" x14ac:dyDescent="0.25">
      <c r="A2583" s="2">
        <v>1360610993</v>
      </c>
      <c r="B2583" s="2">
        <v>1032376236</v>
      </c>
      <c r="C2583" s="2">
        <v>5</v>
      </c>
      <c r="D2583" s="2">
        <v>230</v>
      </c>
      <c r="E2583" s="2">
        <f t="shared" si="162"/>
        <v>46</v>
      </c>
      <c r="F2583" s="4">
        <f t="shared" si="160"/>
        <v>1360610986799</v>
      </c>
      <c r="G2583" s="4">
        <f t="shared" si="161"/>
        <v>1360610991279</v>
      </c>
      <c r="H2583" s="2">
        <v>1032370035</v>
      </c>
      <c r="I2583">
        <v>1032374515</v>
      </c>
      <c r="J2583" s="5">
        <f t="shared" si="163"/>
        <v>4480</v>
      </c>
    </row>
    <row r="2584" spans="1:10" x14ac:dyDescent="0.25">
      <c r="A2584" s="2">
        <v>1360611001</v>
      </c>
      <c r="B2584" s="2">
        <v>1032383888</v>
      </c>
      <c r="C2584" s="2">
        <v>8</v>
      </c>
      <c r="D2584" s="2">
        <v>416</v>
      </c>
      <c r="E2584" s="2">
        <f t="shared" si="162"/>
        <v>52</v>
      </c>
      <c r="F2584" s="4">
        <f t="shared" si="160"/>
        <v>1360610973133</v>
      </c>
      <c r="G2584" s="4">
        <f t="shared" si="161"/>
        <v>1360610982413</v>
      </c>
      <c r="H2584" s="2">
        <v>1032356021</v>
      </c>
      <c r="I2584">
        <v>1032365301</v>
      </c>
      <c r="J2584" s="5">
        <f t="shared" si="163"/>
        <v>9280</v>
      </c>
    </row>
    <row r="2585" spans="1:10" x14ac:dyDescent="0.25">
      <c r="A2585" s="2">
        <v>1360611005</v>
      </c>
      <c r="B2585" s="2">
        <v>1032388024</v>
      </c>
      <c r="C2585" s="2">
        <v>1</v>
      </c>
      <c r="D2585" s="2">
        <v>700</v>
      </c>
      <c r="E2585" s="2">
        <f t="shared" si="162"/>
        <v>700</v>
      </c>
      <c r="F2585" s="4">
        <f t="shared" si="160"/>
        <v>1360610980291</v>
      </c>
      <c r="G2585" s="4">
        <f t="shared" si="161"/>
        <v>1360610980291</v>
      </c>
      <c r="H2585" s="2">
        <v>1032363315</v>
      </c>
      <c r="I2585">
        <v>1032363315</v>
      </c>
      <c r="J2585" s="5">
        <f t="shared" si="163"/>
        <v>0</v>
      </c>
    </row>
    <row r="2586" spans="1:10" x14ac:dyDescent="0.25">
      <c r="A2586" s="2">
        <v>1360611009</v>
      </c>
      <c r="B2586" s="2">
        <v>1032392248</v>
      </c>
      <c r="C2586" s="2">
        <v>2</v>
      </c>
      <c r="D2586" s="2">
        <v>92</v>
      </c>
      <c r="E2586" s="2">
        <f t="shared" si="162"/>
        <v>46</v>
      </c>
      <c r="F2586" s="4">
        <f t="shared" si="160"/>
        <v>1360610996002</v>
      </c>
      <c r="G2586" s="4">
        <f t="shared" si="161"/>
        <v>1360611005538</v>
      </c>
      <c r="H2586" s="2">
        <v>1032379250</v>
      </c>
      <c r="I2586">
        <v>1032388786</v>
      </c>
      <c r="J2586" s="5">
        <f t="shared" si="163"/>
        <v>9536</v>
      </c>
    </row>
    <row r="2587" spans="1:10" x14ac:dyDescent="0.25">
      <c r="A2587" s="2">
        <v>1360611017</v>
      </c>
      <c r="B2587" s="2">
        <v>1032400180</v>
      </c>
      <c r="C2587" s="2">
        <v>2</v>
      </c>
      <c r="D2587" s="2">
        <v>92</v>
      </c>
      <c r="E2587" s="2">
        <f t="shared" si="162"/>
        <v>46</v>
      </c>
      <c r="F2587" s="4">
        <f t="shared" si="160"/>
        <v>1360611000617</v>
      </c>
      <c r="G2587" s="4">
        <f t="shared" si="161"/>
        <v>1360611010665</v>
      </c>
      <c r="H2587" s="2">
        <v>1032383797</v>
      </c>
      <c r="I2587">
        <v>1032393845</v>
      </c>
      <c r="J2587" s="5">
        <f t="shared" si="163"/>
        <v>10048</v>
      </c>
    </row>
    <row r="2588" spans="1:10" x14ac:dyDescent="0.25">
      <c r="A2588" s="2">
        <v>1360611021</v>
      </c>
      <c r="B2588" s="2">
        <v>1032403956</v>
      </c>
      <c r="C2588" s="2">
        <v>8</v>
      </c>
      <c r="D2588" s="2">
        <v>416</v>
      </c>
      <c r="E2588" s="2">
        <f t="shared" si="162"/>
        <v>52</v>
      </c>
      <c r="F2588" s="4">
        <f t="shared" si="160"/>
        <v>1360610995080</v>
      </c>
      <c r="G2588" s="4">
        <f t="shared" si="161"/>
        <v>1360611004552</v>
      </c>
      <c r="H2588" s="2">
        <v>1032378036</v>
      </c>
      <c r="I2588">
        <v>1032387508</v>
      </c>
      <c r="J2588" s="5">
        <f t="shared" si="163"/>
        <v>9472</v>
      </c>
    </row>
    <row r="2589" spans="1:10" x14ac:dyDescent="0.25">
      <c r="A2589" s="2">
        <v>1360611025</v>
      </c>
      <c r="B2589" s="2">
        <v>1032408132</v>
      </c>
      <c r="C2589" s="2">
        <v>2</v>
      </c>
      <c r="D2589" s="2">
        <v>192</v>
      </c>
      <c r="E2589" s="2">
        <f t="shared" si="162"/>
        <v>96</v>
      </c>
      <c r="F2589" s="4">
        <f t="shared" si="160"/>
        <v>1360611021145</v>
      </c>
      <c r="G2589" s="4">
        <f t="shared" si="161"/>
        <v>1360611021145</v>
      </c>
      <c r="H2589" s="2">
        <v>1032404277</v>
      </c>
      <c r="I2589">
        <v>1032404277</v>
      </c>
      <c r="J2589" s="5">
        <f t="shared" si="163"/>
        <v>0</v>
      </c>
    </row>
    <row r="2590" spans="1:10" x14ac:dyDescent="0.25">
      <c r="A2590" s="2">
        <v>1360611025</v>
      </c>
      <c r="B2590" s="2">
        <v>1032408224</v>
      </c>
      <c r="C2590" s="2">
        <v>5</v>
      </c>
      <c r="D2590" s="2">
        <v>1476</v>
      </c>
      <c r="E2590" s="2">
        <f t="shared" si="162"/>
        <v>295.2</v>
      </c>
      <c r="F2590" s="4">
        <f t="shared" si="160"/>
        <v>1360611014778</v>
      </c>
      <c r="G2590" s="4">
        <f t="shared" si="161"/>
        <v>1360611021562</v>
      </c>
      <c r="H2590" s="2">
        <v>1032398002</v>
      </c>
      <c r="I2590">
        <v>1032404786</v>
      </c>
      <c r="J2590" s="5">
        <f t="shared" si="163"/>
        <v>6784</v>
      </c>
    </row>
    <row r="2591" spans="1:10" x14ac:dyDescent="0.25">
      <c r="A2591" s="2">
        <v>1360611029</v>
      </c>
      <c r="B2591" s="2">
        <v>1032411892</v>
      </c>
      <c r="C2591" s="2">
        <v>1</v>
      </c>
      <c r="D2591" s="2">
        <v>79</v>
      </c>
      <c r="E2591" s="2">
        <f t="shared" si="162"/>
        <v>79</v>
      </c>
      <c r="F2591" s="4">
        <f t="shared" si="160"/>
        <v>1360611003464</v>
      </c>
      <c r="G2591" s="4">
        <f t="shared" si="161"/>
        <v>1360611003464</v>
      </c>
      <c r="H2591" s="2">
        <v>1032386356</v>
      </c>
      <c r="I2591">
        <v>1032386356</v>
      </c>
      <c r="J2591" s="5">
        <f t="shared" si="163"/>
        <v>0</v>
      </c>
    </row>
    <row r="2592" spans="1:10" x14ac:dyDescent="0.25">
      <c r="A2592" s="2">
        <v>1360611033</v>
      </c>
      <c r="B2592" s="2">
        <v>1032415820</v>
      </c>
      <c r="C2592" s="2">
        <v>1</v>
      </c>
      <c r="D2592" s="2">
        <v>46</v>
      </c>
      <c r="E2592" s="2">
        <f t="shared" si="162"/>
        <v>46</v>
      </c>
      <c r="F2592" s="4">
        <f t="shared" si="160"/>
        <v>1360611007183</v>
      </c>
      <c r="G2592" s="4">
        <f t="shared" si="161"/>
        <v>1360611007183</v>
      </c>
      <c r="H2592" s="2">
        <v>1032390003</v>
      </c>
      <c r="I2592">
        <v>1032390003</v>
      </c>
      <c r="J2592" s="5">
        <f t="shared" si="163"/>
        <v>0</v>
      </c>
    </row>
    <row r="2593" spans="1:10" x14ac:dyDescent="0.25">
      <c r="A2593" s="2">
        <v>1360611033</v>
      </c>
      <c r="B2593" s="2">
        <v>3965695880</v>
      </c>
      <c r="C2593" s="2">
        <v>250</v>
      </c>
      <c r="D2593" s="2">
        <v>344904</v>
      </c>
      <c r="E2593" s="2">
        <f t="shared" si="162"/>
        <v>1379.616</v>
      </c>
      <c r="F2593" s="4">
        <f t="shared" si="160"/>
        <v>1360611015666</v>
      </c>
      <c r="G2593" s="4">
        <f t="shared" si="161"/>
        <v>1360611032818</v>
      </c>
      <c r="H2593" s="2">
        <v>3965678546</v>
      </c>
      <c r="I2593">
        <v>3965695698</v>
      </c>
      <c r="J2593" s="5">
        <f t="shared" si="163"/>
        <v>17152</v>
      </c>
    </row>
    <row r="2594" spans="1:10" x14ac:dyDescent="0.25">
      <c r="A2594" s="2">
        <v>1360611037</v>
      </c>
      <c r="B2594" s="2">
        <v>1032419816</v>
      </c>
      <c r="C2594" s="2">
        <v>1</v>
      </c>
      <c r="D2594" s="2">
        <v>46</v>
      </c>
      <c r="E2594" s="2">
        <f t="shared" si="162"/>
        <v>46</v>
      </c>
      <c r="F2594" s="4">
        <f t="shared" si="160"/>
        <v>1360611009749</v>
      </c>
      <c r="G2594" s="4">
        <f t="shared" si="161"/>
        <v>1360611009749</v>
      </c>
      <c r="H2594" s="2">
        <v>1032392565</v>
      </c>
      <c r="I2594">
        <v>1032392565</v>
      </c>
      <c r="J2594" s="5">
        <f t="shared" si="163"/>
        <v>0</v>
      </c>
    </row>
    <row r="2595" spans="1:10" x14ac:dyDescent="0.25">
      <c r="A2595" s="2">
        <v>1360611041</v>
      </c>
      <c r="B2595" s="2">
        <v>1032423868</v>
      </c>
      <c r="C2595" s="2">
        <v>1</v>
      </c>
      <c r="D2595" s="2">
        <v>46</v>
      </c>
      <c r="E2595" s="2">
        <f t="shared" si="162"/>
        <v>46</v>
      </c>
      <c r="F2595" s="4">
        <f t="shared" si="160"/>
        <v>1360611015904</v>
      </c>
      <c r="G2595" s="4">
        <f t="shared" si="161"/>
        <v>1360611015904</v>
      </c>
      <c r="H2595" s="2">
        <v>1032398772</v>
      </c>
      <c r="I2595">
        <v>1032398772</v>
      </c>
      <c r="J2595" s="5">
        <f t="shared" si="163"/>
        <v>0</v>
      </c>
    </row>
    <row r="2596" spans="1:10" x14ac:dyDescent="0.25">
      <c r="A2596" s="2">
        <v>1360611041</v>
      </c>
      <c r="B2596" s="2">
        <v>1032424152</v>
      </c>
      <c r="C2596" s="2">
        <v>4</v>
      </c>
      <c r="D2596" s="2">
        <v>703</v>
      </c>
      <c r="E2596" s="2">
        <f t="shared" si="162"/>
        <v>175.75</v>
      </c>
      <c r="F2596" s="4">
        <f t="shared" si="160"/>
        <v>1360611037122</v>
      </c>
      <c r="G2596" s="4">
        <f t="shared" si="161"/>
        <v>1360611038018</v>
      </c>
      <c r="H2596" s="2">
        <v>1032420274</v>
      </c>
      <c r="I2596">
        <v>1032421170</v>
      </c>
      <c r="J2596" s="5">
        <f t="shared" si="163"/>
        <v>896</v>
      </c>
    </row>
    <row r="2597" spans="1:10" x14ac:dyDescent="0.25">
      <c r="A2597" s="2">
        <v>1360611041</v>
      </c>
      <c r="B2597" s="2">
        <v>1032424204</v>
      </c>
      <c r="C2597" s="2">
        <v>7</v>
      </c>
      <c r="D2597" s="2">
        <v>994</v>
      </c>
      <c r="E2597" s="2">
        <f t="shared" si="162"/>
        <v>142</v>
      </c>
      <c r="F2597" s="4">
        <f t="shared" si="160"/>
        <v>1360611036559</v>
      </c>
      <c r="G2597" s="4">
        <f t="shared" si="161"/>
        <v>1360611039887</v>
      </c>
      <c r="H2597" s="2">
        <v>1032419763</v>
      </c>
      <c r="I2597">
        <v>1032423091</v>
      </c>
      <c r="J2597" s="5">
        <f t="shared" si="163"/>
        <v>3328</v>
      </c>
    </row>
    <row r="2598" spans="1:10" x14ac:dyDescent="0.25">
      <c r="A2598" s="2">
        <v>1360611041</v>
      </c>
      <c r="B2598" s="2">
        <v>1032424240</v>
      </c>
      <c r="C2598" s="2">
        <v>55</v>
      </c>
      <c r="D2598" s="2">
        <v>71983</v>
      </c>
      <c r="E2598" s="2">
        <f t="shared" si="162"/>
        <v>1308.7818181818182</v>
      </c>
      <c r="F2598" s="4">
        <f t="shared" si="160"/>
        <v>1360611033962</v>
      </c>
      <c r="G2598" s="4">
        <f t="shared" si="161"/>
        <v>1360611040746</v>
      </c>
      <c r="H2598" s="2">
        <v>1032417202</v>
      </c>
      <c r="I2598">
        <v>1032423986</v>
      </c>
      <c r="J2598" s="5">
        <f t="shared" si="163"/>
        <v>6784</v>
      </c>
    </row>
    <row r="2599" spans="1:10" x14ac:dyDescent="0.25">
      <c r="A2599" s="2">
        <v>1360611041</v>
      </c>
      <c r="B2599" s="2">
        <v>1032424244</v>
      </c>
      <c r="C2599" s="2">
        <v>3</v>
      </c>
      <c r="D2599" s="2">
        <v>485</v>
      </c>
      <c r="E2599" s="2">
        <f t="shared" si="162"/>
        <v>161.66666666666666</v>
      </c>
      <c r="F2599" s="4">
        <f t="shared" si="160"/>
        <v>1360611037927</v>
      </c>
      <c r="G2599" s="4">
        <f t="shared" si="161"/>
        <v>1360611039975</v>
      </c>
      <c r="H2599" s="2">
        <v>1032421171</v>
      </c>
      <c r="I2599">
        <v>1032423219</v>
      </c>
      <c r="J2599" s="5">
        <f t="shared" si="163"/>
        <v>2048</v>
      </c>
    </row>
    <row r="2600" spans="1:10" x14ac:dyDescent="0.25">
      <c r="A2600" s="2">
        <v>1360611043</v>
      </c>
      <c r="B2600" s="2">
        <v>3965705384</v>
      </c>
      <c r="C2600" s="2">
        <v>42</v>
      </c>
      <c r="D2600" s="2">
        <v>51140</v>
      </c>
      <c r="E2600" s="2">
        <f t="shared" si="162"/>
        <v>1217.6190476190477</v>
      </c>
      <c r="F2600" s="4">
        <f t="shared" si="160"/>
        <v>1360611016867</v>
      </c>
      <c r="G2600" s="4">
        <f t="shared" si="161"/>
        <v>1360611042083</v>
      </c>
      <c r="H2600" s="2">
        <v>3965679251</v>
      </c>
      <c r="I2600">
        <v>3965704467</v>
      </c>
      <c r="J2600" s="5">
        <f t="shared" si="163"/>
        <v>25216</v>
      </c>
    </row>
    <row r="2601" spans="1:10" x14ac:dyDescent="0.25">
      <c r="A2601" s="2">
        <v>1360611049</v>
      </c>
      <c r="B2601" s="2">
        <v>1032431900</v>
      </c>
      <c r="C2601" s="2">
        <v>23</v>
      </c>
      <c r="D2601" s="2">
        <v>20126</v>
      </c>
      <c r="E2601" s="2">
        <f t="shared" si="162"/>
        <v>875.04347826086962</v>
      </c>
      <c r="F2601" s="4">
        <f t="shared" si="160"/>
        <v>1360611023743</v>
      </c>
      <c r="G2601" s="4">
        <f t="shared" si="161"/>
        <v>1360611046591</v>
      </c>
      <c r="H2601" s="2">
        <v>1032406643</v>
      </c>
      <c r="I2601">
        <v>1032429491</v>
      </c>
      <c r="J2601" s="5">
        <f t="shared" si="163"/>
        <v>22848</v>
      </c>
    </row>
    <row r="2602" spans="1:10" x14ac:dyDescent="0.25">
      <c r="A2602" s="2">
        <v>1360611049</v>
      </c>
      <c r="B2602" s="2">
        <v>3965711876</v>
      </c>
      <c r="C2602" s="2">
        <v>4</v>
      </c>
      <c r="D2602" s="2">
        <v>464</v>
      </c>
      <c r="E2602" s="2">
        <f t="shared" si="162"/>
        <v>116</v>
      </c>
      <c r="F2602" s="4">
        <f t="shared" si="160"/>
        <v>1360611046326</v>
      </c>
      <c r="G2602" s="4">
        <f t="shared" si="161"/>
        <v>1360611046838</v>
      </c>
      <c r="H2602" s="2">
        <v>3965709202</v>
      </c>
      <c r="I2602">
        <v>3965709714</v>
      </c>
      <c r="J2602" s="5">
        <f t="shared" si="163"/>
        <v>512</v>
      </c>
    </row>
    <row r="2603" spans="1:10" x14ac:dyDescent="0.25">
      <c r="A2603" s="2">
        <v>1360611049</v>
      </c>
      <c r="B2603" s="2">
        <v>3965711876</v>
      </c>
      <c r="C2603" s="2">
        <v>8</v>
      </c>
      <c r="D2603" s="2">
        <v>705</v>
      </c>
      <c r="E2603" s="2">
        <f t="shared" si="162"/>
        <v>88.125</v>
      </c>
      <c r="F2603" s="4">
        <f t="shared" si="160"/>
        <v>1360611030904</v>
      </c>
      <c r="G2603" s="4">
        <f t="shared" si="161"/>
        <v>1360611044344</v>
      </c>
      <c r="H2603" s="2">
        <v>3965693780</v>
      </c>
      <c r="I2603">
        <v>3965707220</v>
      </c>
      <c r="J2603" s="5">
        <f t="shared" si="163"/>
        <v>13440</v>
      </c>
    </row>
    <row r="2604" spans="1:10" x14ac:dyDescent="0.25">
      <c r="A2604" s="2">
        <v>1360611049</v>
      </c>
      <c r="B2604" s="2">
        <v>3965711884</v>
      </c>
      <c r="C2604" s="2">
        <v>46</v>
      </c>
      <c r="D2604" s="2">
        <v>60708</v>
      </c>
      <c r="E2604" s="2">
        <f t="shared" si="162"/>
        <v>1319.7391304347825</v>
      </c>
      <c r="F2604" s="4">
        <f t="shared" si="160"/>
        <v>1360611036718</v>
      </c>
      <c r="G2604" s="4">
        <f t="shared" si="161"/>
        <v>1360611047790</v>
      </c>
      <c r="H2604" s="2">
        <v>3965699602</v>
      </c>
      <c r="I2604">
        <v>3965710674</v>
      </c>
      <c r="J2604" s="5">
        <f t="shared" si="163"/>
        <v>11072</v>
      </c>
    </row>
    <row r="2605" spans="1:10" x14ac:dyDescent="0.25">
      <c r="A2605" s="2">
        <v>1360611049</v>
      </c>
      <c r="B2605" s="2">
        <v>3965711888</v>
      </c>
      <c r="C2605" s="2">
        <v>4</v>
      </c>
      <c r="D2605" s="2">
        <v>525</v>
      </c>
      <c r="E2605" s="2">
        <f t="shared" si="162"/>
        <v>131.25</v>
      </c>
      <c r="F2605" s="4">
        <f t="shared" si="160"/>
        <v>1360611046313</v>
      </c>
      <c r="G2605" s="4">
        <f t="shared" si="161"/>
        <v>1360611046569</v>
      </c>
      <c r="H2605" s="2">
        <v>3965709201</v>
      </c>
      <c r="I2605">
        <v>3965709457</v>
      </c>
      <c r="J2605" s="5">
        <f t="shared" si="163"/>
        <v>256</v>
      </c>
    </row>
    <row r="2606" spans="1:10" x14ac:dyDescent="0.25">
      <c r="A2606" s="2">
        <v>1360611049</v>
      </c>
      <c r="B2606" s="2">
        <v>1032432164</v>
      </c>
      <c r="C2606" s="2">
        <v>5</v>
      </c>
      <c r="D2606" s="2">
        <v>657</v>
      </c>
      <c r="E2606" s="2">
        <f t="shared" si="162"/>
        <v>131.4</v>
      </c>
      <c r="F2606" s="4">
        <f t="shared" si="160"/>
        <v>1360611045369</v>
      </c>
      <c r="G2606" s="4">
        <f t="shared" si="161"/>
        <v>1360611046201</v>
      </c>
      <c r="H2606" s="2">
        <v>1032428533</v>
      </c>
      <c r="I2606">
        <v>1032429365</v>
      </c>
      <c r="J2606" s="5">
        <f t="shared" si="163"/>
        <v>832</v>
      </c>
    </row>
    <row r="2607" spans="1:10" x14ac:dyDescent="0.25">
      <c r="A2607" s="2">
        <v>1360611049</v>
      </c>
      <c r="B2607" s="2">
        <v>1032432172</v>
      </c>
      <c r="C2607" s="2">
        <v>3</v>
      </c>
      <c r="D2607" s="2">
        <v>421</v>
      </c>
      <c r="E2607" s="2">
        <f t="shared" si="162"/>
        <v>140.33333333333334</v>
      </c>
      <c r="F2607" s="4">
        <f t="shared" si="160"/>
        <v>1360611046511</v>
      </c>
      <c r="G2607" s="4">
        <f t="shared" si="161"/>
        <v>1360611047023</v>
      </c>
      <c r="H2607" s="2">
        <v>1032429683</v>
      </c>
      <c r="I2607">
        <v>1032430195</v>
      </c>
      <c r="J2607" s="5">
        <f t="shared" si="163"/>
        <v>512</v>
      </c>
    </row>
    <row r="2608" spans="1:10" x14ac:dyDescent="0.25">
      <c r="A2608" s="2">
        <v>1360611049</v>
      </c>
      <c r="B2608" s="2">
        <v>1032432200</v>
      </c>
      <c r="C2608" s="2">
        <v>12</v>
      </c>
      <c r="D2608" s="2">
        <v>6169</v>
      </c>
      <c r="E2608" s="2">
        <f t="shared" si="162"/>
        <v>514.08333333333337</v>
      </c>
      <c r="F2608" s="4">
        <f t="shared" si="160"/>
        <v>1360611030868</v>
      </c>
      <c r="G2608" s="4">
        <f t="shared" si="161"/>
        <v>1360611042452</v>
      </c>
      <c r="H2608" s="2">
        <v>1032414068</v>
      </c>
      <c r="I2608">
        <v>1032425652</v>
      </c>
      <c r="J2608" s="5">
        <f t="shared" si="163"/>
        <v>11584</v>
      </c>
    </row>
    <row r="2609" spans="1:10" x14ac:dyDescent="0.25">
      <c r="A2609" s="2">
        <v>1360611049</v>
      </c>
      <c r="B2609" s="2">
        <v>1032432200</v>
      </c>
      <c r="C2609" s="2">
        <v>5</v>
      </c>
      <c r="D2609" s="2">
        <v>804</v>
      </c>
      <c r="E2609" s="2">
        <f t="shared" si="162"/>
        <v>160.80000000000001</v>
      </c>
      <c r="F2609" s="4">
        <f t="shared" si="160"/>
        <v>1360611047060</v>
      </c>
      <c r="G2609" s="4">
        <f t="shared" si="161"/>
        <v>1360611047444</v>
      </c>
      <c r="H2609" s="2">
        <v>1032430260</v>
      </c>
      <c r="I2609">
        <v>1032430644</v>
      </c>
      <c r="J2609" s="5">
        <f t="shared" si="163"/>
        <v>384</v>
      </c>
    </row>
    <row r="2610" spans="1:10" x14ac:dyDescent="0.25">
      <c r="A2610" s="2">
        <v>1360611049</v>
      </c>
      <c r="B2610" s="2">
        <v>1032432200</v>
      </c>
      <c r="C2610" s="2">
        <v>10</v>
      </c>
      <c r="D2610" s="2">
        <v>3910</v>
      </c>
      <c r="E2610" s="2">
        <f t="shared" si="162"/>
        <v>391</v>
      </c>
      <c r="F2610" s="4">
        <f t="shared" si="160"/>
        <v>1360611047060</v>
      </c>
      <c r="G2610" s="4">
        <f t="shared" si="161"/>
        <v>1360611047316</v>
      </c>
      <c r="H2610" s="2">
        <v>1032430260</v>
      </c>
      <c r="I2610">
        <v>1032430516</v>
      </c>
      <c r="J2610" s="5">
        <f t="shared" si="163"/>
        <v>256</v>
      </c>
    </row>
    <row r="2611" spans="1:10" x14ac:dyDescent="0.25">
      <c r="A2611" s="2">
        <v>1360611049</v>
      </c>
      <c r="B2611" s="2">
        <v>1032432204</v>
      </c>
      <c r="C2611" s="2">
        <v>19</v>
      </c>
      <c r="D2611" s="2">
        <v>19702</v>
      </c>
      <c r="E2611" s="2">
        <f t="shared" si="162"/>
        <v>1036.9473684210527</v>
      </c>
      <c r="F2611" s="4">
        <f t="shared" si="160"/>
        <v>1360611036174</v>
      </c>
      <c r="G2611" s="4">
        <f t="shared" si="161"/>
        <v>1360611047630</v>
      </c>
      <c r="H2611" s="2">
        <v>1032419378</v>
      </c>
      <c r="I2611">
        <v>1032430834</v>
      </c>
      <c r="J2611" s="5">
        <f t="shared" si="163"/>
        <v>11456</v>
      </c>
    </row>
    <row r="2612" spans="1:10" x14ac:dyDescent="0.25">
      <c r="A2612" s="2">
        <v>1360611049</v>
      </c>
      <c r="B2612" s="2">
        <v>1032432204</v>
      </c>
      <c r="C2612" s="2">
        <v>7</v>
      </c>
      <c r="D2612" s="2">
        <v>1808</v>
      </c>
      <c r="E2612" s="2">
        <f t="shared" si="162"/>
        <v>258.28571428571428</v>
      </c>
      <c r="F2612" s="4">
        <f t="shared" si="160"/>
        <v>1360611036174</v>
      </c>
      <c r="G2612" s="4">
        <f t="shared" si="161"/>
        <v>1360611044174</v>
      </c>
      <c r="H2612" s="2">
        <v>1032419378</v>
      </c>
      <c r="I2612">
        <v>1032427378</v>
      </c>
      <c r="J2612" s="5">
        <f t="shared" si="163"/>
        <v>8000</v>
      </c>
    </row>
    <row r="2613" spans="1:10" x14ac:dyDescent="0.25">
      <c r="A2613" s="2">
        <v>1360611049</v>
      </c>
      <c r="B2613" s="2">
        <v>1032432244</v>
      </c>
      <c r="C2613" s="2">
        <v>5</v>
      </c>
      <c r="D2613" s="2">
        <v>643</v>
      </c>
      <c r="E2613" s="2">
        <f t="shared" si="162"/>
        <v>128.6</v>
      </c>
      <c r="F2613" s="4">
        <f t="shared" si="160"/>
        <v>1360611045288</v>
      </c>
      <c r="G2613" s="4">
        <f t="shared" si="161"/>
        <v>1360611046056</v>
      </c>
      <c r="H2613" s="2">
        <v>1032428532</v>
      </c>
      <c r="I2613">
        <v>1032429300</v>
      </c>
      <c r="J2613" s="5">
        <f t="shared" si="163"/>
        <v>768</v>
      </c>
    </row>
    <row r="2614" spans="1:10" x14ac:dyDescent="0.25">
      <c r="A2614" s="2">
        <v>1360611049</v>
      </c>
      <c r="B2614" s="2">
        <v>1032432248</v>
      </c>
      <c r="C2614" s="2">
        <v>2</v>
      </c>
      <c r="D2614" s="2">
        <v>116</v>
      </c>
      <c r="E2614" s="2">
        <f t="shared" si="162"/>
        <v>58</v>
      </c>
      <c r="F2614" s="4">
        <f t="shared" si="160"/>
        <v>1360611042403</v>
      </c>
      <c r="G2614" s="4">
        <f t="shared" si="161"/>
        <v>1360611043939</v>
      </c>
      <c r="H2614" s="2">
        <v>1032425651</v>
      </c>
      <c r="I2614">
        <v>1032427187</v>
      </c>
      <c r="J2614" s="5">
        <f t="shared" si="163"/>
        <v>1536</v>
      </c>
    </row>
    <row r="2615" spans="1:10" x14ac:dyDescent="0.25">
      <c r="A2615" s="2">
        <v>1360611049</v>
      </c>
      <c r="B2615" s="2">
        <v>1032432248</v>
      </c>
      <c r="C2615" s="2">
        <v>7</v>
      </c>
      <c r="D2615" s="2">
        <v>1539</v>
      </c>
      <c r="E2615" s="2">
        <f t="shared" si="162"/>
        <v>219.85714285714286</v>
      </c>
      <c r="F2615" s="4">
        <f t="shared" si="160"/>
        <v>1360611042403</v>
      </c>
      <c r="G2615" s="4">
        <f t="shared" si="161"/>
        <v>1360611044195</v>
      </c>
      <c r="H2615" s="2">
        <v>1032425651</v>
      </c>
      <c r="I2615">
        <v>1032427443</v>
      </c>
      <c r="J2615" s="5">
        <f t="shared" si="163"/>
        <v>1792</v>
      </c>
    </row>
    <row r="2616" spans="1:10" x14ac:dyDescent="0.25">
      <c r="A2616" s="2">
        <v>1360611049</v>
      </c>
      <c r="B2616" s="2">
        <v>1032432284</v>
      </c>
      <c r="C2616" s="2">
        <v>4</v>
      </c>
      <c r="D2616" s="2">
        <v>589</v>
      </c>
      <c r="E2616" s="2">
        <f t="shared" si="162"/>
        <v>147.25</v>
      </c>
      <c r="F2616" s="4">
        <f t="shared" si="160"/>
        <v>1360611046721</v>
      </c>
      <c r="G2616" s="4">
        <f t="shared" si="161"/>
        <v>1360611046977</v>
      </c>
      <c r="H2616" s="2">
        <v>1032430005</v>
      </c>
      <c r="I2616">
        <v>1032430261</v>
      </c>
      <c r="J2616" s="5">
        <f t="shared" si="163"/>
        <v>256</v>
      </c>
    </row>
    <row r="2617" spans="1:10" x14ac:dyDescent="0.25">
      <c r="A2617" s="2">
        <v>1360611049</v>
      </c>
      <c r="B2617" s="2">
        <v>1032432288</v>
      </c>
      <c r="C2617" s="2">
        <v>7</v>
      </c>
      <c r="D2617" s="2">
        <v>1796</v>
      </c>
      <c r="E2617" s="2">
        <f t="shared" si="162"/>
        <v>256.57142857142856</v>
      </c>
      <c r="F2617" s="4">
        <f t="shared" si="160"/>
        <v>1360611036092</v>
      </c>
      <c r="G2617" s="4">
        <f t="shared" si="161"/>
        <v>1360611044092</v>
      </c>
      <c r="H2617" s="2">
        <v>1032419380</v>
      </c>
      <c r="I2617">
        <v>1032427380</v>
      </c>
      <c r="J2617" s="5">
        <f t="shared" si="163"/>
        <v>8000</v>
      </c>
    </row>
    <row r="2618" spans="1:10" x14ac:dyDescent="0.25">
      <c r="A2618" s="2">
        <v>1360611050</v>
      </c>
      <c r="B2618" s="2">
        <v>3965713096</v>
      </c>
      <c r="C2618" s="2">
        <v>12</v>
      </c>
      <c r="D2618" s="2">
        <v>3020</v>
      </c>
      <c r="E2618" s="2">
        <f t="shared" si="162"/>
        <v>251.66666666666666</v>
      </c>
      <c r="F2618" s="4">
        <f t="shared" si="160"/>
        <v>1360611023387</v>
      </c>
      <c r="G2618" s="4">
        <f t="shared" si="161"/>
        <v>1360611038427</v>
      </c>
      <c r="H2618" s="2">
        <v>3965686483</v>
      </c>
      <c r="I2618">
        <v>3965701523</v>
      </c>
      <c r="J2618" s="5">
        <f t="shared" si="163"/>
        <v>15040</v>
      </c>
    </row>
    <row r="2619" spans="1:10" x14ac:dyDescent="0.25">
      <c r="A2619" s="2">
        <v>1360611050</v>
      </c>
      <c r="B2619" s="2">
        <v>3965713140</v>
      </c>
      <c r="C2619" s="2">
        <v>4</v>
      </c>
      <c r="D2619" s="2">
        <v>618</v>
      </c>
      <c r="E2619" s="2">
        <f t="shared" si="162"/>
        <v>154.5</v>
      </c>
      <c r="F2619" s="4">
        <f t="shared" si="160"/>
        <v>1360611023343</v>
      </c>
      <c r="G2619" s="4">
        <f t="shared" si="161"/>
        <v>1360611024111</v>
      </c>
      <c r="H2619" s="2">
        <v>3965686483</v>
      </c>
      <c r="I2619">
        <v>3965687251</v>
      </c>
      <c r="J2619" s="5">
        <f t="shared" si="163"/>
        <v>768</v>
      </c>
    </row>
    <row r="2620" spans="1:10" x14ac:dyDescent="0.25">
      <c r="A2620" s="2">
        <v>1360611053</v>
      </c>
      <c r="B2620" s="2">
        <v>1032435808</v>
      </c>
      <c r="C2620" s="2">
        <v>20</v>
      </c>
      <c r="D2620" s="2">
        <v>25100</v>
      </c>
      <c r="E2620" s="2">
        <f t="shared" si="162"/>
        <v>1255</v>
      </c>
      <c r="F2620" s="4">
        <f t="shared" si="160"/>
        <v>1360611025821</v>
      </c>
      <c r="G2620" s="4">
        <f t="shared" si="161"/>
        <v>1360611026333</v>
      </c>
      <c r="H2620" s="2">
        <v>1032408629</v>
      </c>
      <c r="I2620">
        <v>1032409141</v>
      </c>
      <c r="J2620" s="5">
        <f t="shared" si="163"/>
        <v>512</v>
      </c>
    </row>
    <row r="2621" spans="1:10" x14ac:dyDescent="0.25">
      <c r="A2621" s="2">
        <v>1360611053</v>
      </c>
      <c r="B2621" s="2">
        <v>1032435836</v>
      </c>
      <c r="C2621" s="2">
        <v>28</v>
      </c>
      <c r="D2621" s="2">
        <v>37166</v>
      </c>
      <c r="E2621" s="2">
        <f t="shared" si="162"/>
        <v>1327.3571428571429</v>
      </c>
      <c r="F2621" s="4">
        <f t="shared" si="160"/>
        <v>1360611026240</v>
      </c>
      <c r="G2621" s="4">
        <f t="shared" si="161"/>
        <v>1360611047744</v>
      </c>
      <c r="H2621" s="2">
        <v>1032409076</v>
      </c>
      <c r="I2621">
        <v>1032430580</v>
      </c>
      <c r="J2621" s="5">
        <f t="shared" si="163"/>
        <v>21504</v>
      </c>
    </row>
    <row r="2622" spans="1:10" x14ac:dyDescent="0.25">
      <c r="A2622" s="2">
        <v>1360611057</v>
      </c>
      <c r="B2622" s="2">
        <v>3965719888</v>
      </c>
      <c r="C2622" s="2">
        <v>17</v>
      </c>
      <c r="D2622" s="2">
        <v>6477</v>
      </c>
      <c r="E2622" s="2">
        <f t="shared" si="162"/>
        <v>381</v>
      </c>
      <c r="F2622" s="4">
        <f t="shared" si="160"/>
        <v>1360611034155</v>
      </c>
      <c r="G2622" s="4">
        <f t="shared" si="161"/>
        <v>1360611055147</v>
      </c>
      <c r="H2622" s="2">
        <v>3965697043</v>
      </c>
      <c r="I2622">
        <v>3965718035</v>
      </c>
      <c r="J2622" s="5">
        <f t="shared" si="163"/>
        <v>20992</v>
      </c>
    </row>
    <row r="2623" spans="1:10" x14ac:dyDescent="0.25">
      <c r="A2623" s="2">
        <v>1360611057</v>
      </c>
      <c r="B2623" s="2">
        <v>3965719900</v>
      </c>
      <c r="C2623" s="2">
        <v>4</v>
      </c>
      <c r="D2623" s="2">
        <v>769</v>
      </c>
      <c r="E2623" s="2">
        <f t="shared" si="162"/>
        <v>192.25</v>
      </c>
      <c r="F2623" s="4">
        <f t="shared" si="160"/>
        <v>1360611049565</v>
      </c>
      <c r="G2623" s="4">
        <f t="shared" si="161"/>
        <v>1360611049693</v>
      </c>
      <c r="H2623" s="2">
        <v>3965712465</v>
      </c>
      <c r="I2623">
        <v>3965712593</v>
      </c>
      <c r="J2623" s="5">
        <f t="shared" si="163"/>
        <v>128</v>
      </c>
    </row>
    <row r="2624" spans="1:10" x14ac:dyDescent="0.25">
      <c r="A2624" s="2">
        <v>1360611057</v>
      </c>
      <c r="B2624" s="2">
        <v>1032440004</v>
      </c>
      <c r="C2624" s="2">
        <v>63</v>
      </c>
      <c r="D2624" s="2">
        <v>80002</v>
      </c>
      <c r="E2624" s="2">
        <f t="shared" si="162"/>
        <v>1269.8730158730159</v>
      </c>
      <c r="F2624" s="4">
        <f t="shared" si="160"/>
        <v>1360611031190</v>
      </c>
      <c r="G2624" s="4">
        <f t="shared" si="161"/>
        <v>1360611049878</v>
      </c>
      <c r="H2624" s="2">
        <v>1032414194</v>
      </c>
      <c r="I2624">
        <v>1032432882</v>
      </c>
      <c r="J2624" s="5">
        <f t="shared" si="163"/>
        <v>18688</v>
      </c>
    </row>
    <row r="2625" spans="1:10" x14ac:dyDescent="0.25">
      <c r="A2625" s="2">
        <v>1360611057</v>
      </c>
      <c r="B2625" s="2">
        <v>1032440220</v>
      </c>
      <c r="C2625" s="2">
        <v>5</v>
      </c>
      <c r="D2625" s="2">
        <v>1226</v>
      </c>
      <c r="E2625" s="2">
        <f t="shared" si="162"/>
        <v>245.2</v>
      </c>
      <c r="F2625" s="4">
        <f t="shared" si="160"/>
        <v>1360611055038</v>
      </c>
      <c r="G2625" s="4">
        <f t="shared" si="161"/>
        <v>1360611056382</v>
      </c>
      <c r="H2625" s="2">
        <v>1032438258</v>
      </c>
      <c r="I2625">
        <v>1032439602</v>
      </c>
      <c r="J2625" s="5">
        <f t="shared" si="163"/>
        <v>1344</v>
      </c>
    </row>
    <row r="2626" spans="1:10" x14ac:dyDescent="0.25">
      <c r="A2626" s="2">
        <v>1360611057</v>
      </c>
      <c r="B2626" s="2">
        <v>1032440220</v>
      </c>
      <c r="C2626" s="2">
        <v>8</v>
      </c>
      <c r="D2626" s="2">
        <v>664</v>
      </c>
      <c r="E2626" s="2">
        <f t="shared" si="162"/>
        <v>83</v>
      </c>
      <c r="F2626" s="4">
        <f t="shared" ref="F2626:F2689" si="164">((A2626*1000)-B2626)+H2626</f>
        <v>1360611051390</v>
      </c>
      <c r="G2626" s="4">
        <f t="shared" ref="G2626:G2689" si="165">((A2626*1000)-B2626)+I2626</f>
        <v>1360611054718</v>
      </c>
      <c r="H2626" s="2">
        <v>1032434610</v>
      </c>
      <c r="I2626">
        <v>1032437938</v>
      </c>
      <c r="J2626" s="5">
        <f t="shared" si="163"/>
        <v>3328</v>
      </c>
    </row>
    <row r="2627" spans="1:10" x14ac:dyDescent="0.25">
      <c r="A2627" s="2">
        <v>1360611057</v>
      </c>
      <c r="B2627" s="2">
        <v>1032440224</v>
      </c>
      <c r="C2627" s="2">
        <v>6</v>
      </c>
      <c r="D2627" s="2">
        <v>1044</v>
      </c>
      <c r="E2627" s="2">
        <f t="shared" ref="E2627:E2690" si="166">D2627/C2627</f>
        <v>174</v>
      </c>
      <c r="F2627" s="4">
        <f t="shared" si="164"/>
        <v>1360611051517</v>
      </c>
      <c r="G2627" s="4">
        <f t="shared" si="165"/>
        <v>1360611051645</v>
      </c>
      <c r="H2627" s="2">
        <v>1032434741</v>
      </c>
      <c r="I2627">
        <v>1032434869</v>
      </c>
      <c r="J2627" s="5">
        <f t="shared" ref="J2627:J2690" si="167">G2627-F2627</f>
        <v>128</v>
      </c>
    </row>
    <row r="2628" spans="1:10" x14ac:dyDescent="0.25">
      <c r="A2628" s="2">
        <v>1360611057</v>
      </c>
      <c r="B2628" s="2">
        <v>1032440224</v>
      </c>
      <c r="C2628" s="2">
        <v>5</v>
      </c>
      <c r="D2628" s="2">
        <v>606</v>
      </c>
      <c r="E2628" s="2">
        <f t="shared" si="166"/>
        <v>121.2</v>
      </c>
      <c r="F2628" s="4">
        <f t="shared" si="164"/>
        <v>1360611055228</v>
      </c>
      <c r="G2628" s="4">
        <f t="shared" si="165"/>
        <v>1360611055548</v>
      </c>
      <c r="H2628" s="2">
        <v>1032438452</v>
      </c>
      <c r="I2628">
        <v>1032438772</v>
      </c>
      <c r="J2628" s="5">
        <f t="shared" si="167"/>
        <v>320</v>
      </c>
    </row>
    <row r="2629" spans="1:10" x14ac:dyDescent="0.25">
      <c r="A2629" s="2">
        <v>1360611057</v>
      </c>
      <c r="B2629" s="2">
        <v>1032440224</v>
      </c>
      <c r="C2629" s="2">
        <v>31</v>
      </c>
      <c r="D2629" s="2">
        <v>39328</v>
      </c>
      <c r="E2629" s="2">
        <f t="shared" si="166"/>
        <v>1268.6451612903227</v>
      </c>
      <c r="F2629" s="4">
        <f t="shared" si="164"/>
        <v>1360611051770</v>
      </c>
      <c r="G2629" s="4">
        <f t="shared" si="165"/>
        <v>1360611052090</v>
      </c>
      <c r="H2629" s="2">
        <v>1032434994</v>
      </c>
      <c r="I2629">
        <v>1032435314</v>
      </c>
      <c r="J2629" s="5">
        <f t="shared" si="167"/>
        <v>320</v>
      </c>
    </row>
    <row r="2630" spans="1:10" x14ac:dyDescent="0.25">
      <c r="A2630" s="2">
        <v>1360611057</v>
      </c>
      <c r="B2630" s="2">
        <v>1032440224</v>
      </c>
      <c r="C2630" s="2">
        <v>4</v>
      </c>
      <c r="D2630" s="2">
        <v>697</v>
      </c>
      <c r="E2630" s="2">
        <f t="shared" si="166"/>
        <v>174.25</v>
      </c>
      <c r="F2630" s="4">
        <f t="shared" si="164"/>
        <v>1360611051962</v>
      </c>
      <c r="G2630" s="4">
        <f t="shared" si="165"/>
        <v>1360611052090</v>
      </c>
      <c r="H2630" s="2">
        <v>1032435186</v>
      </c>
      <c r="I2630">
        <v>1032435314</v>
      </c>
      <c r="J2630" s="5">
        <f t="shared" si="167"/>
        <v>128</v>
      </c>
    </row>
    <row r="2631" spans="1:10" x14ac:dyDescent="0.25">
      <c r="A2631" s="2">
        <v>1360611057</v>
      </c>
      <c r="B2631" s="2">
        <v>1032440228</v>
      </c>
      <c r="C2631" s="2">
        <v>3</v>
      </c>
      <c r="D2631" s="2">
        <v>1041</v>
      </c>
      <c r="E2631" s="2">
        <f t="shared" si="166"/>
        <v>347</v>
      </c>
      <c r="F2631" s="4">
        <f t="shared" si="164"/>
        <v>1360611052217</v>
      </c>
      <c r="G2631" s="4">
        <f t="shared" si="165"/>
        <v>1360611052409</v>
      </c>
      <c r="H2631" s="2">
        <v>1032435445</v>
      </c>
      <c r="I2631">
        <v>1032435637</v>
      </c>
      <c r="J2631" s="5">
        <f t="shared" si="167"/>
        <v>192</v>
      </c>
    </row>
    <row r="2632" spans="1:10" x14ac:dyDescent="0.25">
      <c r="A2632" s="2">
        <v>1360611057</v>
      </c>
      <c r="B2632" s="2">
        <v>1032440228</v>
      </c>
      <c r="C2632" s="2">
        <v>21</v>
      </c>
      <c r="D2632" s="2">
        <v>15445</v>
      </c>
      <c r="E2632" s="2">
        <f t="shared" si="166"/>
        <v>735.47619047619048</v>
      </c>
      <c r="F2632" s="4">
        <f t="shared" si="164"/>
        <v>1360611047544</v>
      </c>
      <c r="G2632" s="4">
        <f t="shared" si="165"/>
        <v>1360611055736</v>
      </c>
      <c r="H2632" s="2">
        <v>1032430772</v>
      </c>
      <c r="I2632">
        <v>1032438964</v>
      </c>
      <c r="J2632" s="5">
        <f t="shared" si="167"/>
        <v>8192</v>
      </c>
    </row>
    <row r="2633" spans="1:10" x14ac:dyDescent="0.25">
      <c r="A2633" s="2">
        <v>1360611057</v>
      </c>
      <c r="B2633" s="2">
        <v>1032440228</v>
      </c>
      <c r="C2633" s="2">
        <v>4</v>
      </c>
      <c r="D2633" s="2">
        <v>476</v>
      </c>
      <c r="E2633" s="2">
        <f t="shared" si="166"/>
        <v>119</v>
      </c>
      <c r="F2633" s="4">
        <f t="shared" si="164"/>
        <v>1360611044215</v>
      </c>
      <c r="G2633" s="4">
        <f t="shared" si="165"/>
        <v>1360611051703</v>
      </c>
      <c r="H2633" s="2">
        <v>1032427443</v>
      </c>
      <c r="I2633">
        <v>1032434931</v>
      </c>
      <c r="J2633" s="5">
        <f t="shared" si="167"/>
        <v>7488</v>
      </c>
    </row>
    <row r="2634" spans="1:10" x14ac:dyDescent="0.25">
      <c r="A2634" s="2">
        <v>1360611057</v>
      </c>
      <c r="B2634" s="2">
        <v>1032440228</v>
      </c>
      <c r="C2634" s="2">
        <v>4</v>
      </c>
      <c r="D2634" s="2">
        <v>652</v>
      </c>
      <c r="E2634" s="2">
        <f t="shared" si="166"/>
        <v>163</v>
      </c>
      <c r="F2634" s="4">
        <f t="shared" si="164"/>
        <v>1360611052343</v>
      </c>
      <c r="G2634" s="4">
        <f t="shared" si="165"/>
        <v>1360611052407</v>
      </c>
      <c r="H2634" s="2">
        <v>1032435571</v>
      </c>
      <c r="I2634">
        <v>1032435635</v>
      </c>
      <c r="J2634" s="5">
        <f t="shared" si="167"/>
        <v>64</v>
      </c>
    </row>
    <row r="2635" spans="1:10" x14ac:dyDescent="0.25">
      <c r="A2635" s="2">
        <v>1360611057</v>
      </c>
      <c r="B2635" s="2">
        <v>1032440252</v>
      </c>
      <c r="C2635" s="2">
        <v>7</v>
      </c>
      <c r="D2635" s="2">
        <v>2347</v>
      </c>
      <c r="E2635" s="2">
        <f t="shared" si="166"/>
        <v>335.28571428571428</v>
      </c>
      <c r="F2635" s="4">
        <f t="shared" si="164"/>
        <v>1360611040094</v>
      </c>
      <c r="G2635" s="4">
        <f t="shared" si="165"/>
        <v>1360611049694</v>
      </c>
      <c r="H2635" s="2">
        <v>1032423346</v>
      </c>
      <c r="I2635">
        <v>1032432946</v>
      </c>
      <c r="J2635" s="5">
        <f t="shared" si="167"/>
        <v>9600</v>
      </c>
    </row>
    <row r="2636" spans="1:10" x14ac:dyDescent="0.25">
      <c r="A2636" s="2">
        <v>1360611057</v>
      </c>
      <c r="B2636" s="2">
        <v>1032440260</v>
      </c>
      <c r="C2636" s="2">
        <v>6</v>
      </c>
      <c r="D2636" s="2">
        <v>987</v>
      </c>
      <c r="E2636" s="2">
        <f t="shared" si="166"/>
        <v>164.5</v>
      </c>
      <c r="F2636" s="4">
        <f t="shared" si="164"/>
        <v>1360611040791</v>
      </c>
      <c r="G2636" s="4">
        <f t="shared" si="165"/>
        <v>1360611049559</v>
      </c>
      <c r="H2636" s="2">
        <v>1032424051</v>
      </c>
      <c r="I2636">
        <v>1032432819</v>
      </c>
      <c r="J2636" s="5">
        <f t="shared" si="167"/>
        <v>8768</v>
      </c>
    </row>
    <row r="2637" spans="1:10" x14ac:dyDescent="0.25">
      <c r="A2637" s="2">
        <v>1360611057</v>
      </c>
      <c r="B2637" s="2">
        <v>1032440296</v>
      </c>
      <c r="C2637" s="2">
        <v>6</v>
      </c>
      <c r="D2637" s="2">
        <v>544</v>
      </c>
      <c r="E2637" s="2">
        <f t="shared" si="166"/>
        <v>90.666666666666671</v>
      </c>
      <c r="F2637" s="4">
        <f t="shared" si="164"/>
        <v>1360611051122</v>
      </c>
      <c r="G2637" s="4">
        <f t="shared" si="165"/>
        <v>1360611051186</v>
      </c>
      <c r="H2637" s="2">
        <v>1032434418</v>
      </c>
      <c r="I2637">
        <v>1032434482</v>
      </c>
      <c r="J2637" s="5">
        <f t="shared" si="167"/>
        <v>64</v>
      </c>
    </row>
    <row r="2638" spans="1:10" x14ac:dyDescent="0.25">
      <c r="A2638" s="2">
        <v>1360611057</v>
      </c>
      <c r="B2638" s="2">
        <v>1032440296</v>
      </c>
      <c r="C2638" s="2">
        <v>5</v>
      </c>
      <c r="D2638" s="2">
        <v>1408</v>
      </c>
      <c r="E2638" s="2">
        <f t="shared" si="166"/>
        <v>281.60000000000002</v>
      </c>
      <c r="F2638" s="4">
        <f t="shared" si="164"/>
        <v>1360611055026</v>
      </c>
      <c r="G2638" s="4">
        <f t="shared" si="165"/>
        <v>1360611055154</v>
      </c>
      <c r="H2638" s="2">
        <v>1032438322</v>
      </c>
      <c r="I2638">
        <v>1032438450</v>
      </c>
      <c r="J2638" s="5">
        <f t="shared" si="167"/>
        <v>128</v>
      </c>
    </row>
    <row r="2639" spans="1:10" x14ac:dyDescent="0.25">
      <c r="A2639" s="2">
        <v>1360611057</v>
      </c>
      <c r="B2639" s="2">
        <v>1032440300</v>
      </c>
      <c r="C2639" s="2">
        <v>5</v>
      </c>
      <c r="D2639" s="2">
        <v>824</v>
      </c>
      <c r="E2639" s="2">
        <f t="shared" si="166"/>
        <v>164.8</v>
      </c>
      <c r="F2639" s="4">
        <f t="shared" si="164"/>
        <v>1360611051504</v>
      </c>
      <c r="G2639" s="4">
        <f t="shared" si="165"/>
        <v>1360611051568</v>
      </c>
      <c r="H2639" s="2">
        <v>1032434804</v>
      </c>
      <c r="I2639">
        <v>1032434868</v>
      </c>
      <c r="J2639" s="5">
        <f t="shared" si="167"/>
        <v>64</v>
      </c>
    </row>
    <row r="2640" spans="1:10" x14ac:dyDescent="0.25">
      <c r="A2640" s="2">
        <v>1360611057</v>
      </c>
      <c r="B2640" s="2">
        <v>1032440304</v>
      </c>
      <c r="C2640" s="2">
        <v>5</v>
      </c>
      <c r="D2640" s="2">
        <v>560</v>
      </c>
      <c r="E2640" s="2">
        <f t="shared" si="166"/>
        <v>112</v>
      </c>
      <c r="F2640" s="4">
        <f t="shared" si="164"/>
        <v>1360611047211</v>
      </c>
      <c r="G2640" s="4">
        <f t="shared" si="165"/>
        <v>1360611055851</v>
      </c>
      <c r="H2640" s="2">
        <v>1032430515</v>
      </c>
      <c r="I2640">
        <v>1032439155</v>
      </c>
      <c r="J2640" s="5">
        <f t="shared" si="167"/>
        <v>8640</v>
      </c>
    </row>
    <row r="2641" spans="1:10" x14ac:dyDescent="0.25">
      <c r="A2641" s="2">
        <v>1360611058</v>
      </c>
      <c r="B2641" s="2">
        <v>1032440576</v>
      </c>
      <c r="C2641" s="2">
        <v>4</v>
      </c>
      <c r="D2641" s="2">
        <v>542</v>
      </c>
      <c r="E2641" s="2">
        <f t="shared" si="166"/>
        <v>135.5</v>
      </c>
      <c r="F2641" s="4">
        <f t="shared" si="164"/>
        <v>1360611057026</v>
      </c>
      <c r="G2641" s="4">
        <f t="shared" si="165"/>
        <v>1360611057090</v>
      </c>
      <c r="H2641" s="2">
        <v>1032439602</v>
      </c>
      <c r="I2641">
        <v>1032439666</v>
      </c>
      <c r="J2641" s="5">
        <f t="shared" si="167"/>
        <v>64</v>
      </c>
    </row>
    <row r="2642" spans="1:10" x14ac:dyDescent="0.25">
      <c r="A2642" s="2">
        <v>1360611058</v>
      </c>
      <c r="B2642" s="2">
        <v>3965721144</v>
      </c>
      <c r="C2642" s="2">
        <v>60</v>
      </c>
      <c r="D2642" s="2">
        <v>69585</v>
      </c>
      <c r="E2642" s="2">
        <f t="shared" si="166"/>
        <v>1159.75</v>
      </c>
      <c r="F2642" s="4">
        <f t="shared" si="164"/>
        <v>1360611030760</v>
      </c>
      <c r="G2642" s="4">
        <f t="shared" si="165"/>
        <v>1360611057704</v>
      </c>
      <c r="H2642" s="2">
        <v>3965693904</v>
      </c>
      <c r="I2642">
        <v>3965720848</v>
      </c>
      <c r="J2642" s="5">
        <f t="shared" si="167"/>
        <v>26944</v>
      </c>
    </row>
    <row r="2643" spans="1:10" x14ac:dyDescent="0.25">
      <c r="A2643" s="2">
        <v>1360611061</v>
      </c>
      <c r="B2643" s="2">
        <v>1032443972</v>
      </c>
      <c r="C2643" s="2">
        <v>1</v>
      </c>
      <c r="D2643" s="2">
        <v>79</v>
      </c>
      <c r="E2643" s="2">
        <f t="shared" si="166"/>
        <v>79</v>
      </c>
      <c r="F2643" s="4">
        <f t="shared" si="164"/>
        <v>1360611036662</v>
      </c>
      <c r="G2643" s="4">
        <f t="shared" si="165"/>
        <v>1360611036662</v>
      </c>
      <c r="H2643" s="2">
        <v>1032419634</v>
      </c>
      <c r="I2643">
        <v>1032419634</v>
      </c>
      <c r="J2643" s="5">
        <f t="shared" si="167"/>
        <v>0</v>
      </c>
    </row>
    <row r="2644" spans="1:10" x14ac:dyDescent="0.25">
      <c r="A2644" s="2">
        <v>1360611061</v>
      </c>
      <c r="B2644" s="2">
        <v>1032444060</v>
      </c>
      <c r="C2644" s="2">
        <v>16</v>
      </c>
      <c r="D2644" s="2">
        <v>3286</v>
      </c>
      <c r="E2644" s="2">
        <f t="shared" si="166"/>
        <v>205.375</v>
      </c>
      <c r="F2644" s="4">
        <f t="shared" si="164"/>
        <v>1360611035552</v>
      </c>
      <c r="G2644" s="4">
        <f t="shared" si="165"/>
        <v>1360611047584</v>
      </c>
      <c r="H2644" s="2">
        <v>1032418612</v>
      </c>
      <c r="I2644">
        <v>1032430644</v>
      </c>
      <c r="J2644" s="5">
        <f t="shared" si="167"/>
        <v>12032</v>
      </c>
    </row>
    <row r="2645" spans="1:10" x14ac:dyDescent="0.25">
      <c r="A2645" s="2">
        <v>1360611062</v>
      </c>
      <c r="B2645" s="2">
        <v>3965725112</v>
      </c>
      <c r="C2645" s="2">
        <v>1</v>
      </c>
      <c r="D2645" s="2">
        <v>46</v>
      </c>
      <c r="E2645" s="2">
        <f t="shared" si="166"/>
        <v>46</v>
      </c>
      <c r="F2645" s="4">
        <f t="shared" si="164"/>
        <v>1360611037704</v>
      </c>
      <c r="G2645" s="4">
        <f t="shared" si="165"/>
        <v>1360611037704</v>
      </c>
      <c r="H2645" s="2">
        <v>3965700816</v>
      </c>
      <c r="I2645">
        <v>3965700816</v>
      </c>
      <c r="J2645" s="5">
        <f t="shared" si="167"/>
        <v>0</v>
      </c>
    </row>
    <row r="2646" spans="1:10" x14ac:dyDescent="0.25">
      <c r="A2646" s="2">
        <v>1360611065</v>
      </c>
      <c r="B2646" s="2">
        <v>3965727892</v>
      </c>
      <c r="C2646" s="2">
        <v>25</v>
      </c>
      <c r="D2646" s="2">
        <v>30244</v>
      </c>
      <c r="E2646" s="2">
        <f t="shared" si="166"/>
        <v>1209.76</v>
      </c>
      <c r="F2646" s="4">
        <f t="shared" si="164"/>
        <v>1360611043431</v>
      </c>
      <c r="G2646" s="4">
        <f t="shared" si="165"/>
        <v>1360611057959</v>
      </c>
      <c r="H2646" s="2">
        <v>3965706323</v>
      </c>
      <c r="I2646">
        <v>3965720851</v>
      </c>
      <c r="J2646" s="5">
        <f t="shared" si="167"/>
        <v>14528</v>
      </c>
    </row>
    <row r="2647" spans="1:10" x14ac:dyDescent="0.25">
      <c r="A2647" s="2">
        <v>1360611065</v>
      </c>
      <c r="B2647" s="2">
        <v>3965727892</v>
      </c>
      <c r="C2647" s="2">
        <v>18</v>
      </c>
      <c r="D2647" s="2">
        <v>11218</v>
      </c>
      <c r="E2647" s="2">
        <f t="shared" si="166"/>
        <v>623.22222222222217</v>
      </c>
      <c r="F2647" s="4">
        <f t="shared" si="164"/>
        <v>1360611049383</v>
      </c>
      <c r="G2647" s="4">
        <f t="shared" si="165"/>
        <v>1360611057959</v>
      </c>
      <c r="H2647" s="2">
        <v>3965712275</v>
      </c>
      <c r="I2647">
        <v>3965720851</v>
      </c>
      <c r="J2647" s="5">
        <f t="shared" si="167"/>
        <v>8576</v>
      </c>
    </row>
    <row r="2648" spans="1:10" x14ac:dyDescent="0.25">
      <c r="A2648" s="2">
        <v>1360611065</v>
      </c>
      <c r="B2648" s="2">
        <v>3965727896</v>
      </c>
      <c r="C2648" s="2">
        <v>9</v>
      </c>
      <c r="D2648" s="2">
        <v>5108</v>
      </c>
      <c r="E2648" s="2">
        <f t="shared" si="166"/>
        <v>567.55555555555554</v>
      </c>
      <c r="F2648" s="4">
        <f t="shared" si="164"/>
        <v>1360611051940</v>
      </c>
      <c r="G2648" s="4">
        <f t="shared" si="165"/>
        <v>1360611060516</v>
      </c>
      <c r="H2648" s="2">
        <v>3965714836</v>
      </c>
      <c r="I2648">
        <v>3965723412</v>
      </c>
      <c r="J2648" s="5">
        <f t="shared" si="167"/>
        <v>8576</v>
      </c>
    </row>
    <row r="2649" spans="1:10" x14ac:dyDescent="0.25">
      <c r="A2649" s="2">
        <v>1360611066</v>
      </c>
      <c r="B2649" s="2">
        <v>1032448364</v>
      </c>
      <c r="C2649" s="2">
        <v>7</v>
      </c>
      <c r="D2649" s="2">
        <v>3134</v>
      </c>
      <c r="E2649" s="2">
        <f t="shared" si="166"/>
        <v>447.71428571428572</v>
      </c>
      <c r="F2649" s="4">
        <f t="shared" si="164"/>
        <v>1360611051992</v>
      </c>
      <c r="G2649" s="4">
        <f t="shared" si="165"/>
        <v>1360611058648</v>
      </c>
      <c r="H2649" s="2">
        <v>1032434356</v>
      </c>
      <c r="I2649">
        <v>1032441012</v>
      </c>
      <c r="J2649" s="5">
        <f t="shared" si="167"/>
        <v>6656</v>
      </c>
    </row>
    <row r="2650" spans="1:10" x14ac:dyDescent="0.25">
      <c r="A2650" s="2">
        <v>1360611066</v>
      </c>
      <c r="B2650" s="2">
        <v>1032448372</v>
      </c>
      <c r="C2650" s="2">
        <v>7</v>
      </c>
      <c r="D2650" s="2">
        <v>3126</v>
      </c>
      <c r="E2650" s="2">
        <f t="shared" si="166"/>
        <v>446.57142857142856</v>
      </c>
      <c r="F2650" s="4">
        <f t="shared" si="164"/>
        <v>1360611045070</v>
      </c>
      <c r="G2650" s="4">
        <f t="shared" si="165"/>
        <v>1360611060558</v>
      </c>
      <c r="H2650" s="2">
        <v>1032427442</v>
      </c>
      <c r="I2650">
        <v>1032442930</v>
      </c>
      <c r="J2650" s="5">
        <f t="shared" si="167"/>
        <v>15488</v>
      </c>
    </row>
    <row r="2651" spans="1:10" x14ac:dyDescent="0.25">
      <c r="A2651" s="2">
        <v>1360611066</v>
      </c>
      <c r="B2651" s="2">
        <v>1032448444</v>
      </c>
      <c r="C2651" s="2">
        <v>5</v>
      </c>
      <c r="D2651" s="2">
        <v>1096</v>
      </c>
      <c r="E2651" s="2">
        <f t="shared" si="166"/>
        <v>219.2</v>
      </c>
      <c r="F2651" s="4">
        <f t="shared" si="164"/>
        <v>1360611055878</v>
      </c>
      <c r="G2651" s="4">
        <f t="shared" si="165"/>
        <v>1360611062214</v>
      </c>
      <c r="H2651" s="2">
        <v>1032438322</v>
      </c>
      <c r="I2651">
        <v>1032444658</v>
      </c>
      <c r="J2651" s="5">
        <f t="shared" si="167"/>
        <v>6336</v>
      </c>
    </row>
    <row r="2652" spans="1:10" x14ac:dyDescent="0.25">
      <c r="A2652" s="2">
        <v>1360611069</v>
      </c>
      <c r="B2652" s="2">
        <v>1032451976</v>
      </c>
      <c r="C2652" s="2">
        <v>1</v>
      </c>
      <c r="D2652" s="2">
        <v>52</v>
      </c>
      <c r="E2652" s="2">
        <f t="shared" si="166"/>
        <v>52</v>
      </c>
      <c r="F2652" s="4">
        <f t="shared" si="164"/>
        <v>1360611040946</v>
      </c>
      <c r="G2652" s="4">
        <f t="shared" si="165"/>
        <v>1360611040946</v>
      </c>
      <c r="H2652" s="2">
        <v>1032423922</v>
      </c>
      <c r="I2652">
        <v>1032423922</v>
      </c>
      <c r="J2652" s="5">
        <f t="shared" si="167"/>
        <v>0</v>
      </c>
    </row>
    <row r="2653" spans="1:10" x14ac:dyDescent="0.25">
      <c r="A2653" s="2">
        <v>1360611073</v>
      </c>
      <c r="B2653" s="2">
        <v>1032456268</v>
      </c>
      <c r="C2653" s="2">
        <v>7</v>
      </c>
      <c r="D2653" s="2">
        <v>820</v>
      </c>
      <c r="E2653" s="2">
        <f t="shared" si="166"/>
        <v>117.14285714285714</v>
      </c>
      <c r="F2653" s="4">
        <f t="shared" si="164"/>
        <v>1360611066381</v>
      </c>
      <c r="G2653" s="4">
        <f t="shared" si="165"/>
        <v>1360611068109</v>
      </c>
      <c r="H2653" s="2">
        <v>1032449649</v>
      </c>
      <c r="I2653">
        <v>1032451377</v>
      </c>
      <c r="J2653" s="5">
        <f t="shared" si="167"/>
        <v>1728</v>
      </c>
    </row>
    <row r="2654" spans="1:10" x14ac:dyDescent="0.25">
      <c r="A2654" s="2">
        <v>1360611073</v>
      </c>
      <c r="B2654" s="2">
        <v>1032456312</v>
      </c>
      <c r="C2654" s="2">
        <v>5</v>
      </c>
      <c r="D2654" s="2">
        <v>331</v>
      </c>
      <c r="E2654" s="2">
        <f t="shared" si="166"/>
        <v>66.2</v>
      </c>
      <c r="F2654" s="4">
        <f t="shared" si="164"/>
        <v>1360611055971</v>
      </c>
      <c r="G2654" s="4">
        <f t="shared" si="165"/>
        <v>1360611068067</v>
      </c>
      <c r="H2654" s="2">
        <v>1032439283</v>
      </c>
      <c r="I2654">
        <v>1032451379</v>
      </c>
      <c r="J2654" s="5">
        <f t="shared" si="167"/>
        <v>12096</v>
      </c>
    </row>
    <row r="2655" spans="1:10" x14ac:dyDescent="0.25">
      <c r="A2655" s="2">
        <v>1360611081</v>
      </c>
      <c r="B2655" s="2">
        <v>1032463940</v>
      </c>
      <c r="C2655" s="2">
        <v>1</v>
      </c>
      <c r="D2655" s="2">
        <v>1426</v>
      </c>
      <c r="E2655" s="2">
        <f t="shared" si="166"/>
        <v>1426</v>
      </c>
      <c r="F2655" s="4">
        <f t="shared" si="164"/>
        <v>1360611056598</v>
      </c>
      <c r="G2655" s="4">
        <f t="shared" si="165"/>
        <v>1360611056598</v>
      </c>
      <c r="H2655" s="2">
        <v>1032439538</v>
      </c>
      <c r="I2655">
        <v>1032439538</v>
      </c>
      <c r="J2655" s="5">
        <f t="shared" si="167"/>
        <v>0</v>
      </c>
    </row>
    <row r="2656" spans="1:10" x14ac:dyDescent="0.25">
      <c r="A2656" s="2">
        <v>1360611090</v>
      </c>
      <c r="B2656" s="2">
        <v>1032472324</v>
      </c>
      <c r="C2656" s="2">
        <v>5</v>
      </c>
      <c r="D2656" s="2">
        <v>492</v>
      </c>
      <c r="E2656" s="2">
        <f t="shared" si="166"/>
        <v>98.4</v>
      </c>
      <c r="F2656" s="4">
        <f t="shared" si="164"/>
        <v>1360611087805</v>
      </c>
      <c r="G2656" s="4">
        <f t="shared" si="165"/>
        <v>1360611088189</v>
      </c>
      <c r="H2656" s="2">
        <v>1032470129</v>
      </c>
      <c r="I2656">
        <v>1032470513</v>
      </c>
      <c r="J2656" s="5">
        <f t="shared" si="167"/>
        <v>384</v>
      </c>
    </row>
    <row r="2657" spans="1:10" x14ac:dyDescent="0.25">
      <c r="A2657" s="2">
        <v>1360611097</v>
      </c>
      <c r="B2657" s="2">
        <v>1032480216</v>
      </c>
      <c r="C2657" s="2">
        <v>6</v>
      </c>
      <c r="D2657" s="2">
        <v>544</v>
      </c>
      <c r="E2657" s="2">
        <f t="shared" si="166"/>
        <v>90.666666666666671</v>
      </c>
      <c r="F2657" s="4">
        <f t="shared" si="164"/>
        <v>1360611092740</v>
      </c>
      <c r="G2657" s="4">
        <f t="shared" si="165"/>
        <v>1360611092868</v>
      </c>
      <c r="H2657" s="2">
        <v>1032475956</v>
      </c>
      <c r="I2657">
        <v>1032476084</v>
      </c>
      <c r="J2657" s="5">
        <f t="shared" si="167"/>
        <v>128</v>
      </c>
    </row>
    <row r="2658" spans="1:10" x14ac:dyDescent="0.25">
      <c r="A2658" s="2">
        <v>1360611105</v>
      </c>
      <c r="B2658" s="2">
        <v>1032488232</v>
      </c>
      <c r="C2658" s="2">
        <v>4</v>
      </c>
      <c r="D2658" s="2">
        <v>382</v>
      </c>
      <c r="E2658" s="2">
        <f t="shared" si="166"/>
        <v>95.5</v>
      </c>
      <c r="F2658" s="4">
        <f t="shared" si="164"/>
        <v>1360611092978</v>
      </c>
      <c r="G2658" s="4">
        <f t="shared" si="165"/>
        <v>1360611099186</v>
      </c>
      <c r="H2658" s="2">
        <v>1032476210</v>
      </c>
      <c r="I2658">
        <v>1032482418</v>
      </c>
      <c r="J2658" s="5">
        <f t="shared" si="167"/>
        <v>6208</v>
      </c>
    </row>
    <row r="2659" spans="1:10" x14ac:dyDescent="0.25">
      <c r="A2659" s="2">
        <v>1360611105</v>
      </c>
      <c r="B2659" s="2">
        <v>1032488304</v>
      </c>
      <c r="C2659" s="2">
        <v>4</v>
      </c>
      <c r="D2659" s="2">
        <v>772</v>
      </c>
      <c r="E2659" s="2">
        <f t="shared" si="166"/>
        <v>193</v>
      </c>
      <c r="F2659" s="4">
        <f t="shared" si="164"/>
        <v>1360611092713</v>
      </c>
      <c r="G2659" s="4">
        <f t="shared" si="165"/>
        <v>1360611101417</v>
      </c>
      <c r="H2659" s="2">
        <v>1032476017</v>
      </c>
      <c r="I2659">
        <v>1032484721</v>
      </c>
      <c r="J2659" s="5">
        <f t="shared" si="167"/>
        <v>8704</v>
      </c>
    </row>
    <row r="2660" spans="1:10" x14ac:dyDescent="0.25">
      <c r="A2660" s="2">
        <v>1360611113</v>
      </c>
      <c r="B2660" s="2">
        <v>3965775980</v>
      </c>
      <c r="C2660" s="2">
        <v>4</v>
      </c>
      <c r="D2660" s="2">
        <v>494</v>
      </c>
      <c r="E2660" s="2">
        <f t="shared" si="166"/>
        <v>123.5</v>
      </c>
      <c r="F2660" s="4">
        <f t="shared" si="164"/>
        <v>1360611102414</v>
      </c>
      <c r="G2660" s="4">
        <f t="shared" si="165"/>
        <v>1360611109262</v>
      </c>
      <c r="H2660" s="2">
        <v>3965765394</v>
      </c>
      <c r="I2660">
        <v>3965772242</v>
      </c>
      <c r="J2660" s="5">
        <f t="shared" si="167"/>
        <v>6848</v>
      </c>
    </row>
    <row r="2661" spans="1:10" x14ac:dyDescent="0.25">
      <c r="A2661" s="2">
        <v>1360611113</v>
      </c>
      <c r="B2661" s="2">
        <v>3965775980</v>
      </c>
      <c r="C2661" s="2">
        <v>6</v>
      </c>
      <c r="D2661" s="2">
        <v>4119</v>
      </c>
      <c r="E2661" s="2">
        <f t="shared" si="166"/>
        <v>686.5</v>
      </c>
      <c r="F2661" s="4">
        <f t="shared" si="164"/>
        <v>1360611102414</v>
      </c>
      <c r="G2661" s="4">
        <f t="shared" si="165"/>
        <v>1360611109262</v>
      </c>
      <c r="H2661" s="2">
        <v>3965765394</v>
      </c>
      <c r="I2661">
        <v>3965772242</v>
      </c>
      <c r="J2661" s="5">
        <f t="shared" si="167"/>
        <v>6848</v>
      </c>
    </row>
    <row r="2662" spans="1:10" x14ac:dyDescent="0.25">
      <c r="A2662" s="2">
        <v>1360611113</v>
      </c>
      <c r="B2662" s="2">
        <v>1032496220</v>
      </c>
      <c r="C2662" s="2">
        <v>3</v>
      </c>
      <c r="D2662" s="2">
        <v>156</v>
      </c>
      <c r="E2662" s="2">
        <f t="shared" si="166"/>
        <v>52</v>
      </c>
      <c r="F2662" s="4">
        <f t="shared" si="164"/>
        <v>1360611104895</v>
      </c>
      <c r="G2662" s="4">
        <f t="shared" si="165"/>
        <v>1360611105599</v>
      </c>
      <c r="H2662" s="2">
        <v>1032488115</v>
      </c>
      <c r="I2662">
        <v>1032488819</v>
      </c>
      <c r="J2662" s="5">
        <f t="shared" si="167"/>
        <v>704</v>
      </c>
    </row>
    <row r="2663" spans="1:10" x14ac:dyDescent="0.25">
      <c r="A2663" s="2">
        <v>1360611113</v>
      </c>
      <c r="B2663" s="2">
        <v>1032496224</v>
      </c>
      <c r="C2663" s="2">
        <v>2</v>
      </c>
      <c r="D2663" s="2">
        <v>104</v>
      </c>
      <c r="E2663" s="2">
        <f t="shared" si="166"/>
        <v>52</v>
      </c>
      <c r="F2663" s="4">
        <f t="shared" si="164"/>
        <v>1360611109626</v>
      </c>
      <c r="G2663" s="4">
        <f t="shared" si="165"/>
        <v>1360611109882</v>
      </c>
      <c r="H2663" s="2">
        <v>1032492850</v>
      </c>
      <c r="I2663">
        <v>1032493106</v>
      </c>
      <c r="J2663" s="5">
        <f t="shared" si="167"/>
        <v>256</v>
      </c>
    </row>
    <row r="2664" spans="1:10" x14ac:dyDescent="0.25">
      <c r="A2664" s="2">
        <v>1360611113</v>
      </c>
      <c r="B2664" s="2">
        <v>1032496304</v>
      </c>
      <c r="C2664" s="2">
        <v>5</v>
      </c>
      <c r="D2664" s="2">
        <v>1544</v>
      </c>
      <c r="E2664" s="2">
        <f t="shared" si="166"/>
        <v>308.8</v>
      </c>
      <c r="F2664" s="4">
        <f t="shared" si="164"/>
        <v>1360611101355</v>
      </c>
      <c r="G2664" s="4">
        <f t="shared" si="165"/>
        <v>1360611109099</v>
      </c>
      <c r="H2664" s="2">
        <v>1032484659</v>
      </c>
      <c r="I2664">
        <v>1032492403</v>
      </c>
      <c r="J2664" s="5">
        <f t="shared" si="167"/>
        <v>7744</v>
      </c>
    </row>
    <row r="2665" spans="1:10" x14ac:dyDescent="0.25">
      <c r="A2665" s="2">
        <v>1360611121</v>
      </c>
      <c r="B2665" s="2">
        <v>3965783992</v>
      </c>
      <c r="C2665" s="2">
        <v>9</v>
      </c>
      <c r="D2665" s="2">
        <v>1444</v>
      </c>
      <c r="E2665" s="2">
        <f t="shared" si="166"/>
        <v>160.44444444444446</v>
      </c>
      <c r="F2665" s="4">
        <f t="shared" si="164"/>
        <v>1360611114244</v>
      </c>
      <c r="G2665" s="4">
        <f t="shared" si="165"/>
        <v>1360611114500</v>
      </c>
      <c r="H2665" s="2">
        <v>3965777236</v>
      </c>
      <c r="I2665">
        <v>3965777492</v>
      </c>
      <c r="J2665" s="5">
        <f t="shared" si="167"/>
        <v>256</v>
      </c>
    </row>
    <row r="2666" spans="1:10" x14ac:dyDescent="0.25">
      <c r="A2666" s="2">
        <v>1360611121</v>
      </c>
      <c r="B2666" s="2">
        <v>3965784008</v>
      </c>
      <c r="C2666" s="2">
        <v>62</v>
      </c>
      <c r="D2666" s="2">
        <v>79208</v>
      </c>
      <c r="E2666" s="2">
        <f t="shared" si="166"/>
        <v>1277.5483870967741</v>
      </c>
      <c r="F2666" s="4">
        <f t="shared" si="164"/>
        <v>1360611111794</v>
      </c>
      <c r="G2666" s="4">
        <f t="shared" si="165"/>
        <v>1360611120306</v>
      </c>
      <c r="H2666" s="2">
        <v>3965774802</v>
      </c>
      <c r="I2666">
        <v>3965783314</v>
      </c>
      <c r="J2666" s="5">
        <f t="shared" si="167"/>
        <v>8512</v>
      </c>
    </row>
    <row r="2667" spans="1:10" x14ac:dyDescent="0.25">
      <c r="A2667" s="2">
        <v>1360611121</v>
      </c>
      <c r="B2667" s="2">
        <v>3965784012</v>
      </c>
      <c r="C2667" s="2">
        <v>106</v>
      </c>
      <c r="D2667" s="2">
        <v>136879</v>
      </c>
      <c r="E2667" s="2">
        <f t="shared" si="166"/>
        <v>1291.3113207547169</v>
      </c>
      <c r="F2667" s="4">
        <f t="shared" si="164"/>
        <v>1360611102189</v>
      </c>
      <c r="G2667" s="4">
        <f t="shared" si="165"/>
        <v>1360611120301</v>
      </c>
      <c r="H2667" s="2">
        <v>3965765201</v>
      </c>
      <c r="I2667">
        <v>3965783313</v>
      </c>
      <c r="J2667" s="5">
        <f t="shared" si="167"/>
        <v>18112</v>
      </c>
    </row>
    <row r="2668" spans="1:10" x14ac:dyDescent="0.25">
      <c r="A2668" s="2">
        <v>1360611121</v>
      </c>
      <c r="B2668" s="2">
        <v>3965784016</v>
      </c>
      <c r="C2668" s="2">
        <v>12</v>
      </c>
      <c r="D2668" s="2">
        <v>2279</v>
      </c>
      <c r="E2668" s="2">
        <f t="shared" si="166"/>
        <v>189.91666666666666</v>
      </c>
      <c r="F2668" s="4">
        <f t="shared" si="164"/>
        <v>1360611114219</v>
      </c>
      <c r="G2668" s="4">
        <f t="shared" si="165"/>
        <v>1360611117163</v>
      </c>
      <c r="H2668" s="2">
        <v>3965777235</v>
      </c>
      <c r="I2668">
        <v>3965780179</v>
      </c>
      <c r="J2668" s="5">
        <f t="shared" si="167"/>
        <v>2944</v>
      </c>
    </row>
    <row r="2669" spans="1:10" x14ac:dyDescent="0.25">
      <c r="A2669" s="2">
        <v>1360611121</v>
      </c>
      <c r="B2669" s="2">
        <v>1032504240</v>
      </c>
      <c r="C2669" s="2">
        <v>11</v>
      </c>
      <c r="D2669" s="2">
        <v>3484</v>
      </c>
      <c r="E2669" s="2">
        <f t="shared" si="166"/>
        <v>316.72727272727275</v>
      </c>
      <c r="F2669" s="4">
        <f t="shared" si="164"/>
        <v>1360611114217</v>
      </c>
      <c r="G2669" s="4">
        <f t="shared" si="165"/>
        <v>1360611116073</v>
      </c>
      <c r="H2669" s="2">
        <v>1032497457</v>
      </c>
      <c r="I2669">
        <v>1032499313</v>
      </c>
      <c r="J2669" s="5">
        <f t="shared" si="167"/>
        <v>1856</v>
      </c>
    </row>
    <row r="2670" spans="1:10" x14ac:dyDescent="0.25">
      <c r="A2670" s="2">
        <v>1360611122</v>
      </c>
      <c r="B2670" s="2">
        <v>1032504320</v>
      </c>
      <c r="C2670" s="2">
        <v>4</v>
      </c>
      <c r="D2670" s="2">
        <v>576</v>
      </c>
      <c r="E2670" s="2">
        <f t="shared" si="166"/>
        <v>144</v>
      </c>
      <c r="F2670" s="4">
        <f t="shared" si="164"/>
        <v>1360611115329</v>
      </c>
      <c r="G2670" s="4">
        <f t="shared" si="165"/>
        <v>1360611115457</v>
      </c>
      <c r="H2670" s="2">
        <v>1032497649</v>
      </c>
      <c r="I2670">
        <v>1032497777</v>
      </c>
      <c r="J2670" s="5">
        <f t="shared" si="167"/>
        <v>128</v>
      </c>
    </row>
    <row r="2671" spans="1:10" x14ac:dyDescent="0.25">
      <c r="A2671" s="2">
        <v>1360611122</v>
      </c>
      <c r="B2671" s="2">
        <v>1032504364</v>
      </c>
      <c r="C2671" s="2">
        <v>6</v>
      </c>
      <c r="D2671" s="2">
        <v>2118</v>
      </c>
      <c r="E2671" s="2">
        <f t="shared" si="166"/>
        <v>353</v>
      </c>
      <c r="F2671" s="4">
        <f t="shared" si="164"/>
        <v>1360611121111</v>
      </c>
      <c r="G2671" s="4">
        <f t="shared" si="165"/>
        <v>1360611121367</v>
      </c>
      <c r="H2671" s="2">
        <v>1032503475</v>
      </c>
      <c r="I2671">
        <v>1032503731</v>
      </c>
      <c r="J2671" s="5">
        <f t="shared" si="167"/>
        <v>256</v>
      </c>
    </row>
    <row r="2672" spans="1:10" x14ac:dyDescent="0.25">
      <c r="A2672" s="2">
        <v>1360611125</v>
      </c>
      <c r="B2672" s="2">
        <v>1032507984</v>
      </c>
      <c r="C2672" s="2">
        <v>1</v>
      </c>
      <c r="D2672" s="2">
        <v>52</v>
      </c>
      <c r="E2672" s="2">
        <f t="shared" si="166"/>
        <v>52</v>
      </c>
      <c r="F2672" s="4">
        <f t="shared" si="164"/>
        <v>1360611099241</v>
      </c>
      <c r="G2672" s="4">
        <f t="shared" si="165"/>
        <v>1360611099241</v>
      </c>
      <c r="H2672" s="2">
        <v>1032482225</v>
      </c>
      <c r="I2672">
        <v>1032482225</v>
      </c>
      <c r="J2672" s="5">
        <f t="shared" si="167"/>
        <v>0</v>
      </c>
    </row>
    <row r="2673" spans="1:10" x14ac:dyDescent="0.25">
      <c r="A2673" s="2">
        <v>1360611129</v>
      </c>
      <c r="B2673" s="2">
        <v>3965791996</v>
      </c>
      <c r="C2673" s="2">
        <v>7</v>
      </c>
      <c r="D2673" s="2">
        <v>1364</v>
      </c>
      <c r="E2673" s="2">
        <f t="shared" si="166"/>
        <v>194.85714285714286</v>
      </c>
      <c r="F2673" s="4">
        <f t="shared" si="164"/>
        <v>1360611114240</v>
      </c>
      <c r="G2673" s="4">
        <f t="shared" si="165"/>
        <v>1360611122112</v>
      </c>
      <c r="H2673" s="2">
        <v>3965777236</v>
      </c>
      <c r="I2673">
        <v>3965785108</v>
      </c>
      <c r="J2673" s="5">
        <f t="shared" si="167"/>
        <v>7872</v>
      </c>
    </row>
    <row r="2674" spans="1:10" x14ac:dyDescent="0.25">
      <c r="A2674" s="2">
        <v>1360611129</v>
      </c>
      <c r="B2674" s="2">
        <v>3965791996</v>
      </c>
      <c r="C2674" s="2">
        <v>17</v>
      </c>
      <c r="D2674" s="2">
        <v>19389</v>
      </c>
      <c r="E2674" s="2">
        <f t="shared" si="166"/>
        <v>1140.5294117647059</v>
      </c>
      <c r="F2674" s="4">
        <f t="shared" si="164"/>
        <v>1360611114432</v>
      </c>
      <c r="G2674" s="4">
        <f t="shared" si="165"/>
        <v>1360611125248</v>
      </c>
      <c r="H2674" s="2">
        <v>3965777428</v>
      </c>
      <c r="I2674">
        <v>3965788244</v>
      </c>
      <c r="J2674" s="5">
        <f t="shared" si="167"/>
        <v>10816</v>
      </c>
    </row>
    <row r="2675" spans="1:10" x14ac:dyDescent="0.25">
      <c r="A2675" s="2">
        <v>1360611129</v>
      </c>
      <c r="B2675" s="2">
        <v>3965791996</v>
      </c>
      <c r="C2675" s="2">
        <v>16</v>
      </c>
      <c r="D2675" s="2">
        <v>15460</v>
      </c>
      <c r="E2675" s="2">
        <f t="shared" si="166"/>
        <v>966.25</v>
      </c>
      <c r="F2675" s="4">
        <f t="shared" si="164"/>
        <v>1360611114368</v>
      </c>
      <c r="G2675" s="4">
        <f t="shared" si="165"/>
        <v>1360611125248</v>
      </c>
      <c r="H2675" s="2">
        <v>3965777364</v>
      </c>
      <c r="I2675">
        <v>3965788244</v>
      </c>
      <c r="J2675" s="5">
        <f t="shared" si="167"/>
        <v>10880</v>
      </c>
    </row>
    <row r="2676" spans="1:10" x14ac:dyDescent="0.25">
      <c r="A2676" s="2">
        <v>1360611129</v>
      </c>
      <c r="B2676" s="2">
        <v>3965791996</v>
      </c>
      <c r="C2676" s="2">
        <v>162</v>
      </c>
      <c r="D2676" s="2">
        <v>222293</v>
      </c>
      <c r="E2676" s="2">
        <f t="shared" si="166"/>
        <v>1372.179012345679</v>
      </c>
      <c r="F2676" s="4">
        <f t="shared" si="164"/>
        <v>1360611102718</v>
      </c>
      <c r="G2676" s="4">
        <f t="shared" si="165"/>
        <v>1360611122110</v>
      </c>
      <c r="H2676" s="2">
        <v>3965765714</v>
      </c>
      <c r="I2676">
        <v>3965785106</v>
      </c>
      <c r="J2676" s="5">
        <f t="shared" si="167"/>
        <v>19392</v>
      </c>
    </row>
    <row r="2677" spans="1:10" x14ac:dyDescent="0.25">
      <c r="A2677" s="2">
        <v>1360611129</v>
      </c>
      <c r="B2677" s="2">
        <v>1032512252</v>
      </c>
      <c r="C2677" s="2">
        <v>5</v>
      </c>
      <c r="D2677" s="2">
        <v>1578</v>
      </c>
      <c r="E2677" s="2">
        <f t="shared" si="166"/>
        <v>315.60000000000002</v>
      </c>
      <c r="F2677" s="4">
        <f t="shared" si="164"/>
        <v>1360611122015</v>
      </c>
      <c r="G2677" s="4">
        <f t="shared" si="165"/>
        <v>1360611122143</v>
      </c>
      <c r="H2677" s="2">
        <v>1032505267</v>
      </c>
      <c r="I2677">
        <v>1032505395</v>
      </c>
      <c r="J2677" s="5">
        <f t="shared" si="167"/>
        <v>128</v>
      </c>
    </row>
    <row r="2678" spans="1:10" x14ac:dyDescent="0.25">
      <c r="A2678" s="2">
        <v>1360611129</v>
      </c>
      <c r="B2678" s="2">
        <v>1032512292</v>
      </c>
      <c r="C2678" s="2">
        <v>4</v>
      </c>
      <c r="D2678" s="2">
        <v>576</v>
      </c>
      <c r="E2678" s="2">
        <f t="shared" si="166"/>
        <v>144</v>
      </c>
      <c r="F2678" s="4">
        <f t="shared" si="164"/>
        <v>1360611120184</v>
      </c>
      <c r="G2678" s="4">
        <f t="shared" si="165"/>
        <v>1360611127928</v>
      </c>
      <c r="H2678" s="2">
        <v>1032503476</v>
      </c>
      <c r="I2678">
        <v>1032511220</v>
      </c>
      <c r="J2678" s="5">
        <f t="shared" si="167"/>
        <v>7744</v>
      </c>
    </row>
    <row r="2679" spans="1:10" x14ac:dyDescent="0.25">
      <c r="A2679" s="2">
        <v>1360611130</v>
      </c>
      <c r="B2679" s="2">
        <v>1032512328</v>
      </c>
      <c r="C2679" s="2">
        <v>52</v>
      </c>
      <c r="D2679" s="2">
        <v>39541</v>
      </c>
      <c r="E2679" s="2">
        <f t="shared" si="166"/>
        <v>760.40384615384619</v>
      </c>
      <c r="F2679" s="4">
        <f t="shared" si="164"/>
        <v>1360611123899</v>
      </c>
      <c r="G2679" s="4">
        <f t="shared" si="165"/>
        <v>1360611129339</v>
      </c>
      <c r="H2679" s="2">
        <v>1032506227</v>
      </c>
      <c r="I2679">
        <v>1032511667</v>
      </c>
      <c r="J2679" s="5">
        <f t="shared" si="167"/>
        <v>5440</v>
      </c>
    </row>
    <row r="2680" spans="1:10" x14ac:dyDescent="0.25">
      <c r="A2680" s="2">
        <v>1360611130</v>
      </c>
      <c r="B2680" s="2">
        <v>1032512360</v>
      </c>
      <c r="C2680" s="2">
        <v>6</v>
      </c>
      <c r="D2680" s="2">
        <v>2298</v>
      </c>
      <c r="E2680" s="2">
        <f t="shared" si="166"/>
        <v>383</v>
      </c>
      <c r="F2680" s="4">
        <f t="shared" si="164"/>
        <v>1360611125211</v>
      </c>
      <c r="G2680" s="4">
        <f t="shared" si="165"/>
        <v>1360611127451</v>
      </c>
      <c r="H2680" s="2">
        <v>1032507571</v>
      </c>
      <c r="I2680">
        <v>1032509811</v>
      </c>
      <c r="J2680" s="5">
        <f t="shared" si="167"/>
        <v>2240</v>
      </c>
    </row>
    <row r="2681" spans="1:10" x14ac:dyDescent="0.25">
      <c r="A2681" s="2">
        <v>1360611137</v>
      </c>
      <c r="B2681" s="2">
        <v>3965800008</v>
      </c>
      <c r="C2681" s="2">
        <v>8</v>
      </c>
      <c r="D2681" s="2">
        <v>833</v>
      </c>
      <c r="E2681" s="2">
        <f t="shared" si="166"/>
        <v>104.125</v>
      </c>
      <c r="F2681" s="4">
        <f t="shared" si="164"/>
        <v>1360611124145</v>
      </c>
      <c r="G2681" s="4">
        <f t="shared" si="165"/>
        <v>1360611131569</v>
      </c>
      <c r="H2681" s="2">
        <v>3965787153</v>
      </c>
      <c r="I2681">
        <v>3965794577</v>
      </c>
      <c r="J2681" s="5">
        <f t="shared" si="167"/>
        <v>7424</v>
      </c>
    </row>
    <row r="2682" spans="1:10" x14ac:dyDescent="0.25">
      <c r="A2682" s="2">
        <v>1360611137</v>
      </c>
      <c r="B2682" s="2">
        <v>3965800008</v>
      </c>
      <c r="C2682" s="2">
        <v>9</v>
      </c>
      <c r="D2682" s="2">
        <v>1536</v>
      </c>
      <c r="E2682" s="2">
        <f t="shared" si="166"/>
        <v>170.66666666666666</v>
      </c>
      <c r="F2682" s="4">
        <f t="shared" si="164"/>
        <v>1360611124209</v>
      </c>
      <c r="G2682" s="4">
        <f t="shared" si="165"/>
        <v>1360611130097</v>
      </c>
      <c r="H2682" s="2">
        <v>3965787217</v>
      </c>
      <c r="I2682">
        <v>3965793105</v>
      </c>
      <c r="J2682" s="5">
        <f t="shared" si="167"/>
        <v>5888</v>
      </c>
    </row>
    <row r="2683" spans="1:10" x14ac:dyDescent="0.25">
      <c r="A2683" s="2">
        <v>1360611137</v>
      </c>
      <c r="B2683" s="2">
        <v>3965800020</v>
      </c>
      <c r="C2683" s="2">
        <v>92</v>
      </c>
      <c r="D2683" s="2">
        <v>116910</v>
      </c>
      <c r="E2683" s="2">
        <f t="shared" si="166"/>
        <v>1270.7608695652175</v>
      </c>
      <c r="F2683" s="4">
        <f t="shared" si="164"/>
        <v>1360611111782</v>
      </c>
      <c r="G2683" s="4">
        <f t="shared" si="165"/>
        <v>1360611129510</v>
      </c>
      <c r="H2683" s="2">
        <v>3965774802</v>
      </c>
      <c r="I2683">
        <v>3965792530</v>
      </c>
      <c r="J2683" s="5">
        <f t="shared" si="167"/>
        <v>17728</v>
      </c>
    </row>
    <row r="2684" spans="1:10" x14ac:dyDescent="0.25">
      <c r="A2684" s="2">
        <v>1360611137</v>
      </c>
      <c r="B2684" s="2">
        <v>3965800024</v>
      </c>
      <c r="C2684" s="2">
        <v>4</v>
      </c>
      <c r="D2684" s="2">
        <v>417</v>
      </c>
      <c r="E2684" s="2">
        <f t="shared" si="166"/>
        <v>104.25</v>
      </c>
      <c r="F2684" s="4">
        <f t="shared" si="164"/>
        <v>1360611133411</v>
      </c>
      <c r="G2684" s="4">
        <f t="shared" si="165"/>
        <v>1360611133923</v>
      </c>
      <c r="H2684" s="2">
        <v>3965796435</v>
      </c>
      <c r="I2684">
        <v>3965796947</v>
      </c>
      <c r="J2684" s="5">
        <f t="shared" si="167"/>
        <v>512</v>
      </c>
    </row>
    <row r="2685" spans="1:10" x14ac:dyDescent="0.25">
      <c r="A2685" s="2">
        <v>1360611137</v>
      </c>
      <c r="B2685" s="2">
        <v>3965800024</v>
      </c>
      <c r="C2685" s="2">
        <v>5</v>
      </c>
      <c r="D2685" s="2">
        <v>1809</v>
      </c>
      <c r="E2685" s="2">
        <f t="shared" si="166"/>
        <v>361.8</v>
      </c>
      <c r="F2685" s="4">
        <f t="shared" si="164"/>
        <v>1360611129954</v>
      </c>
      <c r="G2685" s="4">
        <f t="shared" si="165"/>
        <v>1360611130146</v>
      </c>
      <c r="H2685" s="2">
        <v>3965792978</v>
      </c>
      <c r="I2685">
        <v>3965793170</v>
      </c>
      <c r="J2685" s="5">
        <f t="shared" si="167"/>
        <v>192</v>
      </c>
    </row>
    <row r="2686" spans="1:10" x14ac:dyDescent="0.25">
      <c r="A2686" s="2">
        <v>1360611137</v>
      </c>
      <c r="B2686" s="2">
        <v>1032520236</v>
      </c>
      <c r="C2686" s="2">
        <v>6</v>
      </c>
      <c r="D2686" s="2">
        <v>2283</v>
      </c>
      <c r="E2686" s="2">
        <f t="shared" si="166"/>
        <v>380.5</v>
      </c>
      <c r="F2686" s="4">
        <f t="shared" si="164"/>
        <v>1360611128749</v>
      </c>
      <c r="G2686" s="4">
        <f t="shared" si="165"/>
        <v>1360611129453</v>
      </c>
      <c r="H2686" s="2">
        <v>1032511985</v>
      </c>
      <c r="I2686">
        <v>1032512689</v>
      </c>
      <c r="J2686" s="5">
        <f t="shared" si="167"/>
        <v>704</v>
      </c>
    </row>
    <row r="2687" spans="1:10" x14ac:dyDescent="0.25">
      <c r="A2687" s="2">
        <v>1360611137</v>
      </c>
      <c r="B2687" s="2">
        <v>1032520244</v>
      </c>
      <c r="C2687" s="2">
        <v>5</v>
      </c>
      <c r="D2687" s="2">
        <v>643</v>
      </c>
      <c r="E2687" s="2">
        <f t="shared" si="166"/>
        <v>128.6</v>
      </c>
      <c r="F2687" s="4">
        <f t="shared" si="164"/>
        <v>1360611129703</v>
      </c>
      <c r="G2687" s="4">
        <f t="shared" si="165"/>
        <v>1360611129831</v>
      </c>
      <c r="H2687" s="2">
        <v>1032512947</v>
      </c>
      <c r="I2687">
        <v>1032513075</v>
      </c>
      <c r="J2687" s="5">
        <f t="shared" si="167"/>
        <v>128</v>
      </c>
    </row>
    <row r="2688" spans="1:10" x14ac:dyDescent="0.25">
      <c r="A2688" s="2">
        <v>1360611137</v>
      </c>
      <c r="B2688" s="2">
        <v>1032520244</v>
      </c>
      <c r="C2688" s="2">
        <v>4</v>
      </c>
      <c r="D2688" s="2">
        <v>476</v>
      </c>
      <c r="E2688" s="2">
        <f t="shared" si="166"/>
        <v>119</v>
      </c>
      <c r="F2688" s="4">
        <f t="shared" si="164"/>
        <v>1360611129703</v>
      </c>
      <c r="G2688" s="4">
        <f t="shared" si="165"/>
        <v>1360611129831</v>
      </c>
      <c r="H2688" s="2">
        <v>1032512947</v>
      </c>
      <c r="I2688">
        <v>1032513075</v>
      </c>
      <c r="J2688" s="5">
        <f t="shared" si="167"/>
        <v>128</v>
      </c>
    </row>
    <row r="2689" spans="1:10" x14ac:dyDescent="0.25">
      <c r="A2689" s="2">
        <v>1360611137</v>
      </c>
      <c r="B2689" s="2">
        <v>1032520244</v>
      </c>
      <c r="C2689" s="2">
        <v>5</v>
      </c>
      <c r="D2689" s="2">
        <v>657</v>
      </c>
      <c r="E2689" s="2">
        <f t="shared" si="166"/>
        <v>131.4</v>
      </c>
      <c r="F2689" s="4">
        <f t="shared" si="164"/>
        <v>1360611129766</v>
      </c>
      <c r="G2689" s="4">
        <f t="shared" si="165"/>
        <v>1360611129894</v>
      </c>
      <c r="H2689" s="2">
        <v>1032513010</v>
      </c>
      <c r="I2689">
        <v>1032513138</v>
      </c>
      <c r="J2689" s="5">
        <f t="shared" si="167"/>
        <v>128</v>
      </c>
    </row>
    <row r="2690" spans="1:10" x14ac:dyDescent="0.25">
      <c r="A2690" s="2">
        <v>1360611137</v>
      </c>
      <c r="B2690" s="2">
        <v>1032520280</v>
      </c>
      <c r="C2690" s="2">
        <v>8</v>
      </c>
      <c r="D2690" s="2">
        <v>3270</v>
      </c>
      <c r="E2690" s="2">
        <f t="shared" si="166"/>
        <v>408.75</v>
      </c>
      <c r="F2690" s="4">
        <f t="shared" ref="F2690:F2753" si="168">((A2690*1000)-B2690)+H2690</f>
        <v>1360611128065</v>
      </c>
      <c r="G2690" s="4">
        <f t="shared" ref="G2690:G2753" si="169">((A2690*1000)-B2690)+I2690</f>
        <v>1360611134593</v>
      </c>
      <c r="H2690" s="2">
        <v>1032511345</v>
      </c>
      <c r="I2690">
        <v>1032517873</v>
      </c>
      <c r="J2690" s="5">
        <f t="shared" si="167"/>
        <v>6528</v>
      </c>
    </row>
    <row r="2691" spans="1:10" x14ac:dyDescent="0.25">
      <c r="A2691" s="2">
        <v>1360611137</v>
      </c>
      <c r="B2691" s="2">
        <v>1032520284</v>
      </c>
      <c r="C2691" s="2">
        <v>7</v>
      </c>
      <c r="D2691" s="2">
        <v>2119</v>
      </c>
      <c r="E2691" s="2">
        <f t="shared" ref="E2691:E2754" si="170">D2691/C2691</f>
        <v>302.71428571428572</v>
      </c>
      <c r="F2691" s="4">
        <f t="shared" si="168"/>
        <v>1360611120189</v>
      </c>
      <c r="G2691" s="4">
        <f t="shared" si="169"/>
        <v>1360611129405</v>
      </c>
      <c r="H2691" s="2">
        <v>1032503473</v>
      </c>
      <c r="I2691">
        <v>1032512689</v>
      </c>
      <c r="J2691" s="5">
        <f t="shared" ref="J2691:J2754" si="171">G2691-F2691</f>
        <v>9216</v>
      </c>
    </row>
    <row r="2692" spans="1:10" x14ac:dyDescent="0.25">
      <c r="A2692" s="2">
        <v>1360611137</v>
      </c>
      <c r="B2692" s="2">
        <v>1032520284</v>
      </c>
      <c r="C2692" s="2">
        <v>7</v>
      </c>
      <c r="D2692" s="2">
        <v>914</v>
      </c>
      <c r="E2692" s="2">
        <f t="shared" si="170"/>
        <v>130.57142857142858</v>
      </c>
      <c r="F2692" s="4">
        <f t="shared" si="168"/>
        <v>1360611128317</v>
      </c>
      <c r="G2692" s="4">
        <f t="shared" si="169"/>
        <v>1360611135997</v>
      </c>
      <c r="H2692" s="2">
        <v>1032511601</v>
      </c>
      <c r="I2692">
        <v>1032519281</v>
      </c>
      <c r="J2692" s="5">
        <f t="shared" si="171"/>
        <v>7680</v>
      </c>
    </row>
    <row r="2693" spans="1:10" x14ac:dyDescent="0.25">
      <c r="A2693" s="2">
        <v>1360611137</v>
      </c>
      <c r="B2693" s="2">
        <v>1032520284</v>
      </c>
      <c r="C2693" s="2">
        <v>6</v>
      </c>
      <c r="D2693" s="2">
        <v>643</v>
      </c>
      <c r="E2693" s="2">
        <f t="shared" si="170"/>
        <v>107.16666666666667</v>
      </c>
      <c r="F2693" s="4">
        <f t="shared" si="168"/>
        <v>1360611120572</v>
      </c>
      <c r="G2693" s="4">
        <f t="shared" si="169"/>
        <v>1360611129404</v>
      </c>
      <c r="H2693" s="2">
        <v>1032503856</v>
      </c>
      <c r="I2693">
        <v>1032512688</v>
      </c>
      <c r="J2693" s="5">
        <f t="shared" si="171"/>
        <v>8832</v>
      </c>
    </row>
    <row r="2694" spans="1:10" x14ac:dyDescent="0.25">
      <c r="A2694" s="2">
        <v>1360611138</v>
      </c>
      <c r="B2694" s="2">
        <v>1032520324</v>
      </c>
      <c r="C2694" s="2">
        <v>22</v>
      </c>
      <c r="D2694" s="2">
        <v>26750</v>
      </c>
      <c r="E2694" s="2">
        <f t="shared" si="170"/>
        <v>1215.909090909091</v>
      </c>
      <c r="F2694" s="4">
        <f t="shared" si="168"/>
        <v>1360611130367</v>
      </c>
      <c r="G2694" s="4">
        <f t="shared" si="169"/>
        <v>1360611130687</v>
      </c>
      <c r="H2694" s="2">
        <v>1032512691</v>
      </c>
      <c r="I2694">
        <v>1032513011</v>
      </c>
      <c r="J2694" s="5">
        <f t="shared" si="171"/>
        <v>320</v>
      </c>
    </row>
    <row r="2695" spans="1:10" x14ac:dyDescent="0.25">
      <c r="A2695" s="2">
        <v>1360611138</v>
      </c>
      <c r="B2695" s="2">
        <v>1032520328</v>
      </c>
      <c r="C2695" s="2">
        <v>3</v>
      </c>
      <c r="D2695" s="2">
        <v>421</v>
      </c>
      <c r="E2695" s="2">
        <f t="shared" si="170"/>
        <v>140.33333333333334</v>
      </c>
      <c r="F2695" s="4">
        <f t="shared" si="168"/>
        <v>1360611130744</v>
      </c>
      <c r="G2695" s="4">
        <f t="shared" si="169"/>
        <v>1360611130808</v>
      </c>
      <c r="H2695" s="2">
        <v>1032513072</v>
      </c>
      <c r="I2695">
        <v>1032513136</v>
      </c>
      <c r="J2695" s="5">
        <f t="shared" si="171"/>
        <v>64</v>
      </c>
    </row>
    <row r="2696" spans="1:10" x14ac:dyDescent="0.25">
      <c r="A2696" s="2">
        <v>1360611138</v>
      </c>
      <c r="B2696" s="2">
        <v>1032520328</v>
      </c>
      <c r="C2696" s="2">
        <v>17</v>
      </c>
      <c r="D2696" s="2">
        <v>9984</v>
      </c>
      <c r="E2696" s="2">
        <f t="shared" si="170"/>
        <v>587.29411764705878</v>
      </c>
      <c r="F2696" s="4">
        <f t="shared" si="168"/>
        <v>1360611115066</v>
      </c>
      <c r="G2696" s="4">
        <f t="shared" si="169"/>
        <v>1360611134842</v>
      </c>
      <c r="H2696" s="2">
        <v>1032497394</v>
      </c>
      <c r="I2696">
        <v>1032517170</v>
      </c>
      <c r="J2696" s="5">
        <f t="shared" si="171"/>
        <v>19776</v>
      </c>
    </row>
    <row r="2697" spans="1:10" x14ac:dyDescent="0.25">
      <c r="A2697" s="2">
        <v>1360611143</v>
      </c>
      <c r="B2697" s="2">
        <v>3965805324</v>
      </c>
      <c r="C2697" s="2">
        <v>8</v>
      </c>
      <c r="D2697" s="2">
        <v>7435</v>
      </c>
      <c r="E2697" s="2">
        <f t="shared" si="170"/>
        <v>929.375</v>
      </c>
      <c r="F2697" s="4">
        <f t="shared" si="168"/>
        <v>1360611117855</v>
      </c>
      <c r="G2697" s="4">
        <f t="shared" si="169"/>
        <v>1360611131295</v>
      </c>
      <c r="H2697" s="2">
        <v>3965780179</v>
      </c>
      <c r="I2697">
        <v>3965793619</v>
      </c>
      <c r="J2697" s="5">
        <f t="shared" si="171"/>
        <v>13440</v>
      </c>
    </row>
    <row r="2698" spans="1:10" x14ac:dyDescent="0.25">
      <c r="A2698" s="2">
        <v>1360611145</v>
      </c>
      <c r="B2698" s="2">
        <v>3965807996</v>
      </c>
      <c r="C2698" s="2">
        <v>4</v>
      </c>
      <c r="D2698" s="2">
        <v>771</v>
      </c>
      <c r="E2698" s="2">
        <f t="shared" si="170"/>
        <v>192.75</v>
      </c>
      <c r="F2698" s="4">
        <f t="shared" si="168"/>
        <v>1360611131454</v>
      </c>
      <c r="G2698" s="4">
        <f t="shared" si="169"/>
        <v>1360611139262</v>
      </c>
      <c r="H2698" s="2">
        <v>3965794450</v>
      </c>
      <c r="I2698">
        <v>3965802258</v>
      </c>
      <c r="J2698" s="5">
        <f t="shared" si="171"/>
        <v>7808</v>
      </c>
    </row>
    <row r="2699" spans="1:10" x14ac:dyDescent="0.25">
      <c r="A2699" s="2">
        <v>1360611145</v>
      </c>
      <c r="B2699" s="2">
        <v>3965807996</v>
      </c>
      <c r="C2699" s="2">
        <v>7</v>
      </c>
      <c r="D2699" s="2">
        <v>2173</v>
      </c>
      <c r="E2699" s="2">
        <f t="shared" si="170"/>
        <v>310.42857142857144</v>
      </c>
      <c r="F2699" s="4">
        <f t="shared" si="168"/>
        <v>1360611129533</v>
      </c>
      <c r="G2699" s="4">
        <f t="shared" si="169"/>
        <v>1360611137597</v>
      </c>
      <c r="H2699" s="2">
        <v>3965792529</v>
      </c>
      <c r="I2699">
        <v>3965800593</v>
      </c>
      <c r="J2699" s="5">
        <f t="shared" si="171"/>
        <v>8064</v>
      </c>
    </row>
    <row r="2700" spans="1:10" x14ac:dyDescent="0.25">
      <c r="A2700" s="2">
        <v>1360611146</v>
      </c>
      <c r="B2700" s="2">
        <v>1032528516</v>
      </c>
      <c r="C2700" s="2">
        <v>5</v>
      </c>
      <c r="D2700" s="2">
        <v>934</v>
      </c>
      <c r="E2700" s="2">
        <f t="shared" si="170"/>
        <v>186.8</v>
      </c>
      <c r="F2700" s="4">
        <f t="shared" si="168"/>
        <v>1360611130175</v>
      </c>
      <c r="G2700" s="4">
        <f t="shared" si="169"/>
        <v>1360611138239</v>
      </c>
      <c r="H2700" s="2">
        <v>1032512691</v>
      </c>
      <c r="I2700">
        <v>1032520755</v>
      </c>
      <c r="J2700" s="5">
        <f t="shared" si="171"/>
        <v>8064</v>
      </c>
    </row>
    <row r="2701" spans="1:10" x14ac:dyDescent="0.25">
      <c r="A2701" s="2">
        <v>1360611146</v>
      </c>
      <c r="B2701" s="2">
        <v>1032528552</v>
      </c>
      <c r="C2701" s="2">
        <v>5</v>
      </c>
      <c r="D2701" s="2">
        <v>574</v>
      </c>
      <c r="E2701" s="2">
        <f t="shared" si="170"/>
        <v>114.8</v>
      </c>
      <c r="F2701" s="4">
        <f t="shared" si="168"/>
        <v>1360611132442</v>
      </c>
      <c r="G2701" s="4">
        <f t="shared" si="169"/>
        <v>1360611142042</v>
      </c>
      <c r="H2701" s="2">
        <v>1032514994</v>
      </c>
      <c r="I2701">
        <v>1032524594</v>
      </c>
      <c r="J2701" s="5">
        <f t="shared" si="171"/>
        <v>9600</v>
      </c>
    </row>
    <row r="2702" spans="1:10" x14ac:dyDescent="0.25">
      <c r="A2702" s="2">
        <v>1360611146</v>
      </c>
      <c r="B2702" s="2">
        <v>1032528588</v>
      </c>
      <c r="C2702" s="2">
        <v>4</v>
      </c>
      <c r="D2702" s="2">
        <v>589</v>
      </c>
      <c r="E2702" s="2">
        <f t="shared" si="170"/>
        <v>147.25</v>
      </c>
      <c r="F2702" s="4">
        <f t="shared" si="168"/>
        <v>1360611130484</v>
      </c>
      <c r="G2702" s="4">
        <f t="shared" si="169"/>
        <v>1360611138164</v>
      </c>
      <c r="H2702" s="2">
        <v>1032513072</v>
      </c>
      <c r="I2702">
        <v>1032520752</v>
      </c>
      <c r="J2702" s="5">
        <f t="shared" si="171"/>
        <v>7680</v>
      </c>
    </row>
    <row r="2703" spans="1:10" x14ac:dyDescent="0.25">
      <c r="A2703" s="2">
        <v>1360611146</v>
      </c>
      <c r="B2703" s="2">
        <v>1032528628</v>
      </c>
      <c r="C2703" s="2">
        <v>6</v>
      </c>
      <c r="D2703" s="2">
        <v>920</v>
      </c>
      <c r="E2703" s="2">
        <f t="shared" si="170"/>
        <v>153.33333333333334</v>
      </c>
      <c r="F2703" s="4">
        <f t="shared" si="168"/>
        <v>1360611132428</v>
      </c>
      <c r="G2703" s="4">
        <f t="shared" si="169"/>
        <v>1360611141964</v>
      </c>
      <c r="H2703" s="2">
        <v>1032515056</v>
      </c>
      <c r="I2703">
        <v>1032524592</v>
      </c>
      <c r="J2703" s="5">
        <f t="shared" si="171"/>
        <v>9536</v>
      </c>
    </row>
    <row r="2704" spans="1:10" x14ac:dyDescent="0.25">
      <c r="A2704" s="2">
        <v>1360611149</v>
      </c>
      <c r="B2704" s="2">
        <v>1032532240</v>
      </c>
      <c r="C2704" s="2">
        <v>3</v>
      </c>
      <c r="D2704" s="2">
        <v>2892</v>
      </c>
      <c r="E2704" s="2">
        <f t="shared" si="170"/>
        <v>964</v>
      </c>
      <c r="F2704" s="4">
        <f t="shared" si="168"/>
        <v>1360611121323</v>
      </c>
      <c r="G2704" s="4">
        <f t="shared" si="169"/>
        <v>1360611122987</v>
      </c>
      <c r="H2704" s="2">
        <v>1032504563</v>
      </c>
      <c r="I2704">
        <v>1032506227</v>
      </c>
      <c r="J2704" s="5">
        <f t="shared" si="171"/>
        <v>1664</v>
      </c>
    </row>
    <row r="2705" spans="1:10" x14ac:dyDescent="0.25">
      <c r="A2705" s="2">
        <v>1360611153</v>
      </c>
      <c r="B2705" s="2">
        <v>3965815996</v>
      </c>
      <c r="C2705" s="2">
        <v>123</v>
      </c>
      <c r="D2705" s="2">
        <v>168038</v>
      </c>
      <c r="E2705" s="2">
        <f t="shared" si="170"/>
        <v>1366.1626016260163</v>
      </c>
      <c r="F2705" s="4">
        <f t="shared" si="168"/>
        <v>1360611130495</v>
      </c>
      <c r="G2705" s="4">
        <f t="shared" si="169"/>
        <v>1360611147327</v>
      </c>
      <c r="H2705" s="2">
        <v>3965793491</v>
      </c>
      <c r="I2705">
        <v>3965810323</v>
      </c>
      <c r="J2705" s="5">
        <f t="shared" si="171"/>
        <v>16832</v>
      </c>
    </row>
    <row r="2706" spans="1:10" x14ac:dyDescent="0.25">
      <c r="A2706" s="2">
        <v>1360611153</v>
      </c>
      <c r="B2706" s="2">
        <v>3965816000</v>
      </c>
      <c r="C2706" s="2">
        <v>4</v>
      </c>
      <c r="D2706" s="2">
        <v>1089</v>
      </c>
      <c r="E2706" s="2">
        <f t="shared" si="170"/>
        <v>272.25</v>
      </c>
      <c r="F2706" s="4">
        <f t="shared" si="168"/>
        <v>1360611148025</v>
      </c>
      <c r="G2706" s="4">
        <f t="shared" si="169"/>
        <v>1360611148089</v>
      </c>
      <c r="H2706" s="2">
        <v>3965811025</v>
      </c>
      <c r="I2706">
        <v>3965811089</v>
      </c>
      <c r="J2706" s="5">
        <f t="shared" si="171"/>
        <v>64</v>
      </c>
    </row>
    <row r="2707" spans="1:10" x14ac:dyDescent="0.25">
      <c r="A2707" s="2">
        <v>1360611153</v>
      </c>
      <c r="B2707" s="2">
        <v>3965816000</v>
      </c>
      <c r="C2707" s="2">
        <v>4</v>
      </c>
      <c r="D2707" s="2">
        <v>1520</v>
      </c>
      <c r="E2707" s="2">
        <f t="shared" si="170"/>
        <v>380</v>
      </c>
      <c r="F2707" s="4">
        <f t="shared" si="168"/>
        <v>1360611147897</v>
      </c>
      <c r="G2707" s="4">
        <f t="shared" si="169"/>
        <v>1360611147961</v>
      </c>
      <c r="H2707" s="2">
        <v>3965810897</v>
      </c>
      <c r="I2707">
        <v>3965810961</v>
      </c>
      <c r="J2707" s="5">
        <f t="shared" si="171"/>
        <v>64</v>
      </c>
    </row>
    <row r="2708" spans="1:10" x14ac:dyDescent="0.25">
      <c r="A2708" s="2">
        <v>1360611153</v>
      </c>
      <c r="B2708" s="2">
        <v>3965816008</v>
      </c>
      <c r="C2708" s="2">
        <v>6</v>
      </c>
      <c r="D2708" s="2">
        <v>4020</v>
      </c>
      <c r="E2708" s="2">
        <f t="shared" si="170"/>
        <v>670</v>
      </c>
      <c r="F2708" s="4">
        <f t="shared" si="168"/>
        <v>1360611139249</v>
      </c>
      <c r="G2708" s="4">
        <f t="shared" si="169"/>
        <v>1360611147313</v>
      </c>
      <c r="H2708" s="2">
        <v>3965802257</v>
      </c>
      <c r="I2708">
        <v>3965810321</v>
      </c>
      <c r="J2708" s="5">
        <f t="shared" si="171"/>
        <v>8064</v>
      </c>
    </row>
    <row r="2709" spans="1:10" x14ac:dyDescent="0.25">
      <c r="A2709" s="2">
        <v>1360611153</v>
      </c>
      <c r="B2709" s="2">
        <v>3965816020</v>
      </c>
      <c r="C2709" s="2">
        <v>5</v>
      </c>
      <c r="D2709" s="2">
        <v>2524</v>
      </c>
      <c r="E2709" s="2">
        <f t="shared" si="170"/>
        <v>504.8</v>
      </c>
      <c r="F2709" s="4">
        <f t="shared" si="168"/>
        <v>1360611147750</v>
      </c>
      <c r="G2709" s="4">
        <f t="shared" si="169"/>
        <v>1360611147814</v>
      </c>
      <c r="H2709" s="2">
        <v>3965810770</v>
      </c>
      <c r="I2709">
        <v>3965810834</v>
      </c>
      <c r="J2709" s="5">
        <f t="shared" si="171"/>
        <v>64</v>
      </c>
    </row>
    <row r="2710" spans="1:10" x14ac:dyDescent="0.25">
      <c r="A2710" s="2">
        <v>1360611153</v>
      </c>
      <c r="B2710" s="2">
        <v>3965816020</v>
      </c>
      <c r="C2710" s="2">
        <v>4</v>
      </c>
      <c r="D2710" s="2">
        <v>1504</v>
      </c>
      <c r="E2710" s="2">
        <f t="shared" si="170"/>
        <v>376</v>
      </c>
      <c r="F2710" s="4">
        <f t="shared" si="168"/>
        <v>1360611147878</v>
      </c>
      <c r="G2710" s="4">
        <f t="shared" si="169"/>
        <v>1360611147942</v>
      </c>
      <c r="H2710" s="2">
        <v>3965810898</v>
      </c>
      <c r="I2710">
        <v>3965810962</v>
      </c>
      <c r="J2710" s="5">
        <f t="shared" si="171"/>
        <v>64</v>
      </c>
    </row>
    <row r="2711" spans="1:10" x14ac:dyDescent="0.25">
      <c r="A2711" s="2">
        <v>1360611153</v>
      </c>
      <c r="B2711" s="2">
        <v>3965816020</v>
      </c>
      <c r="C2711" s="2">
        <v>4</v>
      </c>
      <c r="D2711" s="2">
        <v>1089</v>
      </c>
      <c r="E2711" s="2">
        <f t="shared" si="170"/>
        <v>272.25</v>
      </c>
      <c r="F2711" s="4">
        <f t="shared" si="168"/>
        <v>1360611147941</v>
      </c>
      <c r="G2711" s="4">
        <f t="shared" si="169"/>
        <v>1360611148069</v>
      </c>
      <c r="H2711" s="2">
        <v>3965810961</v>
      </c>
      <c r="I2711">
        <v>3965811089</v>
      </c>
      <c r="J2711" s="5">
        <f t="shared" si="171"/>
        <v>128</v>
      </c>
    </row>
    <row r="2712" spans="1:10" x14ac:dyDescent="0.25">
      <c r="A2712" s="2">
        <v>1360611154</v>
      </c>
      <c r="B2712" s="2">
        <v>1032536544</v>
      </c>
      <c r="C2712" s="2">
        <v>7</v>
      </c>
      <c r="D2712" s="2">
        <v>4746</v>
      </c>
      <c r="E2712" s="2">
        <f t="shared" si="170"/>
        <v>678</v>
      </c>
      <c r="F2712" s="4">
        <f t="shared" si="168"/>
        <v>1360611146403</v>
      </c>
      <c r="G2712" s="4">
        <f t="shared" si="169"/>
        <v>1360611151779</v>
      </c>
      <c r="H2712" s="2">
        <v>1032528947</v>
      </c>
      <c r="I2712">
        <v>1032534323</v>
      </c>
      <c r="J2712" s="5">
        <f t="shared" si="171"/>
        <v>5376</v>
      </c>
    </row>
    <row r="2713" spans="1:10" x14ac:dyDescent="0.25">
      <c r="A2713" s="2">
        <v>1360611154</v>
      </c>
      <c r="B2713" s="2">
        <v>1032536544</v>
      </c>
      <c r="C2713" s="2">
        <v>4</v>
      </c>
      <c r="D2713" s="2">
        <v>1177</v>
      </c>
      <c r="E2713" s="2">
        <f t="shared" si="170"/>
        <v>294.25</v>
      </c>
      <c r="F2713" s="4">
        <f t="shared" si="168"/>
        <v>1360611146403</v>
      </c>
      <c r="G2713" s="4">
        <f t="shared" si="169"/>
        <v>1360611147107</v>
      </c>
      <c r="H2713" s="2">
        <v>1032528947</v>
      </c>
      <c r="I2713">
        <v>1032529651</v>
      </c>
      <c r="J2713" s="5">
        <f t="shared" si="171"/>
        <v>704</v>
      </c>
    </row>
    <row r="2714" spans="1:10" x14ac:dyDescent="0.25">
      <c r="A2714" s="2">
        <v>1360611154</v>
      </c>
      <c r="B2714" s="2">
        <v>1032536544</v>
      </c>
      <c r="C2714" s="2">
        <v>6</v>
      </c>
      <c r="D2714" s="2">
        <v>782</v>
      </c>
      <c r="E2714" s="2">
        <f t="shared" si="170"/>
        <v>130.33333333333334</v>
      </c>
      <c r="F2714" s="4">
        <f t="shared" si="168"/>
        <v>1360611146593</v>
      </c>
      <c r="G2714" s="4">
        <f t="shared" si="169"/>
        <v>1360611147681</v>
      </c>
      <c r="H2714" s="2">
        <v>1032529137</v>
      </c>
      <c r="I2714">
        <v>1032530225</v>
      </c>
      <c r="J2714" s="5">
        <f t="shared" si="171"/>
        <v>1088</v>
      </c>
    </row>
    <row r="2715" spans="1:10" x14ac:dyDescent="0.25">
      <c r="A2715" s="2">
        <v>1360611154</v>
      </c>
      <c r="B2715" s="2">
        <v>1032536620</v>
      </c>
      <c r="C2715" s="2">
        <v>5</v>
      </c>
      <c r="D2715" s="2">
        <v>876</v>
      </c>
      <c r="E2715" s="2">
        <f t="shared" si="170"/>
        <v>175.2</v>
      </c>
      <c r="F2715" s="4">
        <f t="shared" si="168"/>
        <v>1360611149591</v>
      </c>
      <c r="G2715" s="4">
        <f t="shared" si="169"/>
        <v>1360611149911</v>
      </c>
      <c r="H2715" s="2">
        <v>1032532211</v>
      </c>
      <c r="I2715">
        <v>1032532531</v>
      </c>
      <c r="J2715" s="5">
        <f t="shared" si="171"/>
        <v>320</v>
      </c>
    </row>
    <row r="2716" spans="1:10" x14ac:dyDescent="0.25">
      <c r="A2716" s="2">
        <v>1360611154</v>
      </c>
      <c r="B2716" s="2">
        <v>1032536668</v>
      </c>
      <c r="C2716" s="2">
        <v>8</v>
      </c>
      <c r="D2716" s="2">
        <v>2305</v>
      </c>
      <c r="E2716" s="2">
        <f t="shared" si="170"/>
        <v>288.125</v>
      </c>
      <c r="F2716" s="4">
        <f t="shared" si="168"/>
        <v>1360611148518</v>
      </c>
      <c r="G2716" s="4">
        <f t="shared" si="169"/>
        <v>1360611149478</v>
      </c>
      <c r="H2716" s="2">
        <v>1032531186</v>
      </c>
      <c r="I2716">
        <v>1032532146</v>
      </c>
      <c r="J2716" s="5">
        <f t="shared" si="171"/>
        <v>960</v>
      </c>
    </row>
    <row r="2717" spans="1:10" x14ac:dyDescent="0.25">
      <c r="A2717" s="2">
        <v>1360611154</v>
      </c>
      <c r="B2717" s="2">
        <v>1032536672</v>
      </c>
      <c r="C2717" s="2">
        <v>6</v>
      </c>
      <c r="D2717" s="2">
        <v>1291</v>
      </c>
      <c r="E2717" s="2">
        <f t="shared" si="170"/>
        <v>215.16666666666666</v>
      </c>
      <c r="F2717" s="4">
        <f t="shared" si="168"/>
        <v>1360611148515</v>
      </c>
      <c r="G2717" s="4">
        <f t="shared" si="169"/>
        <v>1360611149027</v>
      </c>
      <c r="H2717" s="2">
        <v>1032531187</v>
      </c>
      <c r="I2717">
        <v>1032531699</v>
      </c>
      <c r="J2717" s="5">
        <f t="shared" si="171"/>
        <v>512</v>
      </c>
    </row>
    <row r="2718" spans="1:10" x14ac:dyDescent="0.25">
      <c r="A2718" s="2">
        <v>1360611161</v>
      </c>
      <c r="B2718" s="2">
        <v>3965823996</v>
      </c>
      <c r="C2718" s="2">
        <v>6</v>
      </c>
      <c r="D2718" s="2">
        <v>2396</v>
      </c>
      <c r="E2718" s="2">
        <f t="shared" si="170"/>
        <v>399.33333333333331</v>
      </c>
      <c r="F2718" s="4">
        <f t="shared" si="168"/>
        <v>1360611145599</v>
      </c>
      <c r="G2718" s="4">
        <f t="shared" si="169"/>
        <v>1360611153407</v>
      </c>
      <c r="H2718" s="2">
        <v>3965808595</v>
      </c>
      <c r="I2718">
        <v>3965816403</v>
      </c>
      <c r="J2718" s="5">
        <f t="shared" si="171"/>
        <v>7808</v>
      </c>
    </row>
    <row r="2719" spans="1:10" x14ac:dyDescent="0.25">
      <c r="A2719" s="2">
        <v>1360611162</v>
      </c>
      <c r="B2719" s="2">
        <v>1032544388</v>
      </c>
      <c r="C2719" s="2">
        <v>1</v>
      </c>
      <c r="D2719" s="2">
        <v>52</v>
      </c>
      <c r="E2719" s="2">
        <f t="shared" si="170"/>
        <v>52</v>
      </c>
      <c r="F2719" s="4">
        <f t="shared" si="168"/>
        <v>1360611134076</v>
      </c>
      <c r="G2719" s="4">
        <f t="shared" si="169"/>
        <v>1360611134076</v>
      </c>
      <c r="H2719" s="2">
        <v>1032516464</v>
      </c>
      <c r="I2719">
        <v>1032516464</v>
      </c>
      <c r="J2719" s="5">
        <f t="shared" si="171"/>
        <v>0</v>
      </c>
    </row>
    <row r="2720" spans="1:10" x14ac:dyDescent="0.25">
      <c r="A2720" s="2">
        <v>1360611162</v>
      </c>
      <c r="B2720" s="2">
        <v>1032544512</v>
      </c>
      <c r="C2720" s="2">
        <v>15</v>
      </c>
      <c r="D2720" s="2">
        <v>7583</v>
      </c>
      <c r="E2720" s="2">
        <f t="shared" si="170"/>
        <v>505.53333333333336</v>
      </c>
      <c r="F2720" s="4">
        <f t="shared" si="168"/>
        <v>1360611146432</v>
      </c>
      <c r="G2720" s="4">
        <f t="shared" si="169"/>
        <v>1360611154112</v>
      </c>
      <c r="H2720" s="2">
        <v>1032528944</v>
      </c>
      <c r="I2720">
        <v>1032536624</v>
      </c>
      <c r="J2720" s="5">
        <f t="shared" si="171"/>
        <v>7680</v>
      </c>
    </row>
    <row r="2721" spans="1:10" x14ac:dyDescent="0.25">
      <c r="A2721" s="2">
        <v>1360611162</v>
      </c>
      <c r="B2721" s="2">
        <v>1032544520</v>
      </c>
      <c r="C2721" s="2">
        <v>3</v>
      </c>
      <c r="D2721" s="2">
        <v>675</v>
      </c>
      <c r="E2721" s="2">
        <f t="shared" si="170"/>
        <v>225</v>
      </c>
      <c r="F2721" s="4">
        <f t="shared" si="168"/>
        <v>1360611147130</v>
      </c>
      <c r="G2721" s="4">
        <f t="shared" si="169"/>
        <v>1360611154106</v>
      </c>
      <c r="H2721" s="2">
        <v>1032529650</v>
      </c>
      <c r="I2721">
        <v>1032536626</v>
      </c>
      <c r="J2721" s="5">
        <f t="shared" si="171"/>
        <v>6976</v>
      </c>
    </row>
    <row r="2722" spans="1:10" x14ac:dyDescent="0.25">
      <c r="A2722" s="2">
        <v>1360611162</v>
      </c>
      <c r="B2722" s="2">
        <v>1032544548</v>
      </c>
      <c r="C2722" s="2">
        <v>14</v>
      </c>
      <c r="D2722" s="2">
        <v>14058</v>
      </c>
      <c r="E2722" s="2">
        <f t="shared" si="170"/>
        <v>1004.1428571428571</v>
      </c>
      <c r="F2722" s="4">
        <f t="shared" si="168"/>
        <v>1360611148063</v>
      </c>
      <c r="G2722" s="4">
        <f t="shared" si="169"/>
        <v>1360611158111</v>
      </c>
      <c r="H2722" s="2">
        <v>1032530611</v>
      </c>
      <c r="I2722">
        <v>1032540659</v>
      </c>
      <c r="J2722" s="5">
        <f t="shared" si="171"/>
        <v>10048</v>
      </c>
    </row>
    <row r="2723" spans="1:10" x14ac:dyDescent="0.25">
      <c r="A2723" s="2">
        <v>1360611162</v>
      </c>
      <c r="B2723" s="2">
        <v>1032544588</v>
      </c>
      <c r="C2723" s="2">
        <v>5</v>
      </c>
      <c r="D2723" s="2">
        <v>1154</v>
      </c>
      <c r="E2723" s="2">
        <f t="shared" si="170"/>
        <v>230.8</v>
      </c>
      <c r="F2723" s="4">
        <f t="shared" si="168"/>
        <v>1360611146358</v>
      </c>
      <c r="G2723" s="4">
        <f t="shared" si="169"/>
        <v>1360611153974</v>
      </c>
      <c r="H2723" s="2">
        <v>1032528946</v>
      </c>
      <c r="I2723">
        <v>1032536562</v>
      </c>
      <c r="J2723" s="5">
        <f t="shared" si="171"/>
        <v>7616</v>
      </c>
    </row>
    <row r="2724" spans="1:10" x14ac:dyDescent="0.25">
      <c r="A2724" s="2">
        <v>1360611162</v>
      </c>
      <c r="B2724" s="2">
        <v>1032544600</v>
      </c>
      <c r="C2724" s="2">
        <v>8</v>
      </c>
      <c r="D2724" s="2">
        <v>5989</v>
      </c>
      <c r="E2724" s="2">
        <f t="shared" si="170"/>
        <v>748.625</v>
      </c>
      <c r="F2724" s="4">
        <f t="shared" si="168"/>
        <v>1360611147752</v>
      </c>
      <c r="G2724" s="4">
        <f t="shared" si="169"/>
        <v>1360611156008</v>
      </c>
      <c r="H2724" s="2">
        <v>1032530352</v>
      </c>
      <c r="I2724">
        <v>1032538608</v>
      </c>
      <c r="J2724" s="5">
        <f t="shared" si="171"/>
        <v>8256</v>
      </c>
    </row>
    <row r="2725" spans="1:10" x14ac:dyDescent="0.25">
      <c r="A2725" s="2">
        <v>1360611162</v>
      </c>
      <c r="B2725" s="2">
        <v>1032544604</v>
      </c>
      <c r="C2725" s="2">
        <v>4</v>
      </c>
      <c r="D2725" s="2">
        <v>530</v>
      </c>
      <c r="E2725" s="2">
        <f t="shared" si="170"/>
        <v>132.5</v>
      </c>
      <c r="F2725" s="4">
        <f t="shared" si="168"/>
        <v>1360611148134</v>
      </c>
      <c r="G2725" s="4">
        <f t="shared" si="169"/>
        <v>1360611156006</v>
      </c>
      <c r="H2725" s="2">
        <v>1032530738</v>
      </c>
      <c r="I2725">
        <v>1032538610</v>
      </c>
      <c r="J2725" s="5">
        <f t="shared" si="171"/>
        <v>7872</v>
      </c>
    </row>
    <row r="2726" spans="1:10" x14ac:dyDescent="0.25">
      <c r="A2726" s="2">
        <v>1360611165</v>
      </c>
      <c r="B2726" s="2">
        <v>1032548236</v>
      </c>
      <c r="C2726" s="2">
        <v>1</v>
      </c>
      <c r="D2726" s="2">
        <v>46</v>
      </c>
      <c r="E2726" s="2">
        <f t="shared" si="170"/>
        <v>46</v>
      </c>
      <c r="F2726" s="4">
        <f t="shared" si="168"/>
        <v>1360611137837</v>
      </c>
      <c r="G2726" s="4">
        <f t="shared" si="169"/>
        <v>1360611137837</v>
      </c>
      <c r="H2726" s="2">
        <v>1032521073</v>
      </c>
      <c r="I2726">
        <v>1032521073</v>
      </c>
      <c r="J2726" s="5">
        <f t="shared" si="171"/>
        <v>0</v>
      </c>
    </row>
    <row r="2727" spans="1:10" x14ac:dyDescent="0.25">
      <c r="A2727" s="2">
        <v>1360611177</v>
      </c>
      <c r="B2727" s="2">
        <v>3965840000</v>
      </c>
      <c r="C2727" s="2">
        <v>22</v>
      </c>
      <c r="D2727" s="2">
        <v>13509</v>
      </c>
      <c r="E2727" s="2">
        <f t="shared" si="170"/>
        <v>614.0454545454545</v>
      </c>
      <c r="F2727" s="4">
        <f t="shared" si="168"/>
        <v>1360611169401</v>
      </c>
      <c r="G2727" s="4">
        <f t="shared" si="169"/>
        <v>1360611174137</v>
      </c>
      <c r="H2727" s="2">
        <v>3965832401</v>
      </c>
      <c r="I2727">
        <v>3965837137</v>
      </c>
      <c r="J2727" s="5">
        <f t="shared" si="171"/>
        <v>4736</v>
      </c>
    </row>
    <row r="2728" spans="1:10" x14ac:dyDescent="0.25">
      <c r="A2728" s="2">
        <v>1360611177</v>
      </c>
      <c r="B2728" s="2">
        <v>3965840008</v>
      </c>
      <c r="C2728" s="2">
        <v>12</v>
      </c>
      <c r="D2728" s="2">
        <v>12100</v>
      </c>
      <c r="E2728" s="2">
        <f t="shared" si="170"/>
        <v>1008.3333333333334</v>
      </c>
      <c r="F2728" s="4">
        <f t="shared" si="168"/>
        <v>1360611176180</v>
      </c>
      <c r="G2728" s="4">
        <f t="shared" si="169"/>
        <v>1360611176308</v>
      </c>
      <c r="H2728" s="2">
        <v>3965839188</v>
      </c>
      <c r="I2728">
        <v>3965839316</v>
      </c>
      <c r="J2728" s="5">
        <f t="shared" si="171"/>
        <v>128</v>
      </c>
    </row>
    <row r="2729" spans="1:10" x14ac:dyDescent="0.25">
      <c r="A2729" s="2">
        <v>1360611177</v>
      </c>
      <c r="B2729" s="2">
        <v>3965840008</v>
      </c>
      <c r="C2729" s="2">
        <v>6</v>
      </c>
      <c r="D2729" s="2">
        <v>2473</v>
      </c>
      <c r="E2729" s="2">
        <f t="shared" si="170"/>
        <v>412.16666666666669</v>
      </c>
      <c r="F2729" s="4">
        <f t="shared" si="168"/>
        <v>1360611173426</v>
      </c>
      <c r="G2729" s="4">
        <f t="shared" si="169"/>
        <v>1360611173938</v>
      </c>
      <c r="H2729" s="2">
        <v>3965836434</v>
      </c>
      <c r="I2729">
        <v>3965836946</v>
      </c>
      <c r="J2729" s="5">
        <f t="shared" si="171"/>
        <v>512</v>
      </c>
    </row>
    <row r="2730" spans="1:10" x14ac:dyDescent="0.25">
      <c r="A2730" s="2">
        <v>1360611178</v>
      </c>
      <c r="B2730" s="2">
        <v>1032560716</v>
      </c>
      <c r="C2730" s="2">
        <v>7</v>
      </c>
      <c r="D2730" s="2">
        <v>2195</v>
      </c>
      <c r="E2730" s="2">
        <f t="shared" si="170"/>
        <v>313.57142857142856</v>
      </c>
      <c r="F2730" s="4">
        <f t="shared" si="168"/>
        <v>1360611174455</v>
      </c>
      <c r="G2730" s="4">
        <f t="shared" si="169"/>
        <v>1360611174519</v>
      </c>
      <c r="H2730" s="2">
        <v>1032557171</v>
      </c>
      <c r="I2730">
        <v>1032557235</v>
      </c>
      <c r="J2730" s="5">
        <f t="shared" si="171"/>
        <v>64</v>
      </c>
    </row>
    <row r="2731" spans="1:10" x14ac:dyDescent="0.25">
      <c r="A2731" s="2">
        <v>1360611178</v>
      </c>
      <c r="B2731" s="2">
        <v>1032560716</v>
      </c>
      <c r="C2731" s="2">
        <v>5</v>
      </c>
      <c r="D2731" s="2">
        <v>684</v>
      </c>
      <c r="E2731" s="2">
        <f t="shared" si="170"/>
        <v>136.80000000000001</v>
      </c>
      <c r="F2731" s="4">
        <f t="shared" si="168"/>
        <v>1360611174644</v>
      </c>
      <c r="G2731" s="4">
        <f t="shared" si="169"/>
        <v>1360611175924</v>
      </c>
      <c r="H2731" s="2">
        <v>1032557360</v>
      </c>
      <c r="I2731">
        <v>1032558640</v>
      </c>
      <c r="J2731" s="5">
        <f t="shared" si="171"/>
        <v>1280</v>
      </c>
    </row>
    <row r="2732" spans="1:10" x14ac:dyDescent="0.25">
      <c r="A2732" s="2">
        <v>1360611178</v>
      </c>
      <c r="B2732" s="2">
        <v>1032560720</v>
      </c>
      <c r="C2732" s="2">
        <v>4</v>
      </c>
      <c r="D2732" s="2">
        <v>877</v>
      </c>
      <c r="E2732" s="2">
        <f t="shared" si="170"/>
        <v>219.25</v>
      </c>
      <c r="F2732" s="4">
        <f t="shared" si="168"/>
        <v>1360611174770</v>
      </c>
      <c r="G2732" s="4">
        <f t="shared" si="169"/>
        <v>1360611174898</v>
      </c>
      <c r="H2732" s="2">
        <v>1032557490</v>
      </c>
      <c r="I2732">
        <v>1032557618</v>
      </c>
      <c r="J2732" s="5">
        <f t="shared" si="171"/>
        <v>128</v>
      </c>
    </row>
    <row r="2733" spans="1:10" x14ac:dyDescent="0.25">
      <c r="A2733" s="2">
        <v>1360611178</v>
      </c>
      <c r="B2733" s="2">
        <v>1032560720</v>
      </c>
      <c r="C2733" s="2">
        <v>2</v>
      </c>
      <c r="D2733" s="2">
        <v>92</v>
      </c>
      <c r="E2733" s="2">
        <f t="shared" si="170"/>
        <v>46</v>
      </c>
      <c r="F2733" s="4">
        <f t="shared" si="168"/>
        <v>1360611172143</v>
      </c>
      <c r="G2733" s="4">
        <f t="shared" si="169"/>
        <v>1360611172911</v>
      </c>
      <c r="H2733" s="2">
        <v>1032554863</v>
      </c>
      <c r="I2733">
        <v>1032555631</v>
      </c>
      <c r="J2733" s="5">
        <f t="shared" si="171"/>
        <v>768</v>
      </c>
    </row>
    <row r="2734" spans="1:10" x14ac:dyDescent="0.25">
      <c r="A2734" s="2">
        <v>1360611178</v>
      </c>
      <c r="B2734" s="2">
        <v>1032560756</v>
      </c>
      <c r="C2734" s="2">
        <v>27</v>
      </c>
      <c r="D2734" s="2">
        <v>26286</v>
      </c>
      <c r="E2734" s="2">
        <f t="shared" si="170"/>
        <v>973.55555555555554</v>
      </c>
      <c r="F2734" s="4">
        <f t="shared" si="168"/>
        <v>1360611176524</v>
      </c>
      <c r="G2734" s="4">
        <f t="shared" si="169"/>
        <v>1360611176972</v>
      </c>
      <c r="H2734" s="2">
        <v>1032559280</v>
      </c>
      <c r="I2734">
        <v>1032559728</v>
      </c>
      <c r="J2734" s="5">
        <f t="shared" si="171"/>
        <v>448</v>
      </c>
    </row>
    <row r="2735" spans="1:10" x14ac:dyDescent="0.25">
      <c r="A2735" s="2">
        <v>1360611178</v>
      </c>
      <c r="B2735" s="2">
        <v>1032560760</v>
      </c>
      <c r="C2735" s="2">
        <v>18</v>
      </c>
      <c r="D2735" s="2">
        <v>19173</v>
      </c>
      <c r="E2735" s="2">
        <f t="shared" si="170"/>
        <v>1065.1666666666667</v>
      </c>
      <c r="F2735" s="4">
        <f t="shared" si="168"/>
        <v>1360611176778</v>
      </c>
      <c r="G2735" s="4">
        <f t="shared" si="169"/>
        <v>1360611177098</v>
      </c>
      <c r="H2735" s="2">
        <v>1032559538</v>
      </c>
      <c r="I2735">
        <v>1032559858</v>
      </c>
      <c r="J2735" s="5">
        <f t="shared" si="171"/>
        <v>320</v>
      </c>
    </row>
    <row r="2736" spans="1:10" x14ac:dyDescent="0.25">
      <c r="A2736" s="2">
        <v>1360611178</v>
      </c>
      <c r="B2736" s="2">
        <v>1032560760</v>
      </c>
      <c r="C2736" s="2">
        <v>4</v>
      </c>
      <c r="D2736" s="2">
        <v>490</v>
      </c>
      <c r="E2736" s="2">
        <f t="shared" si="170"/>
        <v>122.5</v>
      </c>
      <c r="F2736" s="4">
        <f t="shared" si="168"/>
        <v>1360611176905</v>
      </c>
      <c r="G2736" s="4">
        <f t="shared" si="169"/>
        <v>1360611177097</v>
      </c>
      <c r="H2736" s="2">
        <v>1032559665</v>
      </c>
      <c r="I2736">
        <v>1032559857</v>
      </c>
      <c r="J2736" s="5">
        <f t="shared" si="171"/>
        <v>192</v>
      </c>
    </row>
    <row r="2737" spans="1:10" x14ac:dyDescent="0.25">
      <c r="A2737" s="2">
        <v>1360611178</v>
      </c>
      <c r="B2737" s="2">
        <v>1032560760</v>
      </c>
      <c r="C2737" s="2">
        <v>5</v>
      </c>
      <c r="D2737" s="2">
        <v>563</v>
      </c>
      <c r="E2737" s="2">
        <f t="shared" si="170"/>
        <v>112.6</v>
      </c>
      <c r="F2737" s="4">
        <f t="shared" si="168"/>
        <v>1360611177097</v>
      </c>
      <c r="G2737" s="4">
        <f t="shared" si="169"/>
        <v>1360611177161</v>
      </c>
      <c r="H2737" s="2">
        <v>1032559857</v>
      </c>
      <c r="I2737">
        <v>1032559921</v>
      </c>
      <c r="J2737" s="5">
        <f t="shared" si="171"/>
        <v>64</v>
      </c>
    </row>
    <row r="2738" spans="1:10" x14ac:dyDescent="0.25">
      <c r="A2738" s="2">
        <v>1360611178</v>
      </c>
      <c r="B2738" s="2">
        <v>1032560792</v>
      </c>
      <c r="C2738" s="2">
        <v>4</v>
      </c>
      <c r="D2738" s="2">
        <v>576</v>
      </c>
      <c r="E2738" s="2">
        <f t="shared" si="170"/>
        <v>144</v>
      </c>
      <c r="F2738" s="4">
        <f t="shared" si="168"/>
        <v>1360611174378</v>
      </c>
      <c r="G2738" s="4">
        <f t="shared" si="169"/>
        <v>1360611174442</v>
      </c>
      <c r="H2738" s="2">
        <v>1032557170</v>
      </c>
      <c r="I2738">
        <v>1032557234</v>
      </c>
      <c r="J2738" s="5">
        <f t="shared" si="171"/>
        <v>64</v>
      </c>
    </row>
    <row r="2739" spans="1:10" x14ac:dyDescent="0.25">
      <c r="A2739" s="2">
        <v>1360611178</v>
      </c>
      <c r="B2739" s="2">
        <v>1032560796</v>
      </c>
      <c r="C2739" s="2">
        <v>5</v>
      </c>
      <c r="D2739" s="2">
        <v>563</v>
      </c>
      <c r="E2739" s="2">
        <f t="shared" si="170"/>
        <v>112.6</v>
      </c>
      <c r="F2739" s="4">
        <f t="shared" si="168"/>
        <v>1360611174563</v>
      </c>
      <c r="G2739" s="4">
        <f t="shared" si="169"/>
        <v>1360611174627</v>
      </c>
      <c r="H2739" s="2">
        <v>1032557359</v>
      </c>
      <c r="I2739">
        <v>1032557423</v>
      </c>
      <c r="J2739" s="5">
        <f t="shared" si="171"/>
        <v>64</v>
      </c>
    </row>
    <row r="2740" spans="1:10" x14ac:dyDescent="0.25">
      <c r="A2740" s="2">
        <v>1360611178</v>
      </c>
      <c r="B2740" s="2">
        <v>1032560796</v>
      </c>
      <c r="C2740" s="2">
        <v>8</v>
      </c>
      <c r="D2740" s="2">
        <v>3128</v>
      </c>
      <c r="E2740" s="2">
        <f t="shared" si="170"/>
        <v>391</v>
      </c>
      <c r="F2740" s="4">
        <f t="shared" si="168"/>
        <v>1360611174695</v>
      </c>
      <c r="G2740" s="4">
        <f t="shared" si="169"/>
        <v>1360611176487</v>
      </c>
      <c r="H2740" s="2">
        <v>1032557491</v>
      </c>
      <c r="I2740">
        <v>1032559283</v>
      </c>
      <c r="J2740" s="5">
        <f t="shared" si="171"/>
        <v>1792</v>
      </c>
    </row>
    <row r="2741" spans="1:10" x14ac:dyDescent="0.25">
      <c r="A2741" s="2">
        <v>1360611178</v>
      </c>
      <c r="B2741" s="2">
        <v>1032560828</v>
      </c>
      <c r="C2741" s="2">
        <v>8</v>
      </c>
      <c r="D2741" s="2">
        <v>2143</v>
      </c>
      <c r="E2741" s="2">
        <f t="shared" si="170"/>
        <v>267.875</v>
      </c>
      <c r="F2741" s="4">
        <f t="shared" si="168"/>
        <v>1360611173191</v>
      </c>
      <c r="G2741" s="4">
        <f t="shared" si="169"/>
        <v>1360611176583</v>
      </c>
      <c r="H2741" s="2">
        <v>1032556019</v>
      </c>
      <c r="I2741">
        <v>1032559411</v>
      </c>
      <c r="J2741" s="5">
        <f t="shared" si="171"/>
        <v>3392</v>
      </c>
    </row>
    <row r="2742" spans="1:10" x14ac:dyDescent="0.25">
      <c r="A2742" s="2">
        <v>1360611178</v>
      </c>
      <c r="B2742" s="2">
        <v>1032560828</v>
      </c>
      <c r="C2742" s="2">
        <v>4</v>
      </c>
      <c r="D2742" s="2">
        <v>1036</v>
      </c>
      <c r="E2742" s="2">
        <f t="shared" si="170"/>
        <v>259</v>
      </c>
      <c r="F2742" s="4">
        <f t="shared" si="168"/>
        <v>1360611176452</v>
      </c>
      <c r="G2742" s="4">
        <f t="shared" si="169"/>
        <v>1360611176644</v>
      </c>
      <c r="H2742" s="2">
        <v>1032559280</v>
      </c>
      <c r="I2742">
        <v>1032559472</v>
      </c>
      <c r="J2742" s="5">
        <f t="shared" si="171"/>
        <v>192</v>
      </c>
    </row>
    <row r="2743" spans="1:10" x14ac:dyDescent="0.25">
      <c r="A2743" s="2">
        <v>1360611178</v>
      </c>
      <c r="B2743" s="2">
        <v>1032560832</v>
      </c>
      <c r="C2743" s="2">
        <v>5</v>
      </c>
      <c r="D2743" s="2">
        <v>1664</v>
      </c>
      <c r="E2743" s="2">
        <f t="shared" si="170"/>
        <v>332.8</v>
      </c>
      <c r="F2743" s="4">
        <f t="shared" si="168"/>
        <v>1360611176576</v>
      </c>
      <c r="G2743" s="4">
        <f t="shared" si="169"/>
        <v>1360611176640</v>
      </c>
      <c r="H2743" s="2">
        <v>1032559408</v>
      </c>
      <c r="I2743">
        <v>1032559472</v>
      </c>
      <c r="J2743" s="5">
        <f t="shared" si="171"/>
        <v>64</v>
      </c>
    </row>
    <row r="2744" spans="1:10" x14ac:dyDescent="0.25">
      <c r="A2744" s="2">
        <v>1360611178</v>
      </c>
      <c r="B2744" s="2">
        <v>1032560832</v>
      </c>
      <c r="C2744" s="2">
        <v>4</v>
      </c>
      <c r="D2744" s="2">
        <v>909</v>
      </c>
      <c r="E2744" s="2">
        <f t="shared" si="170"/>
        <v>227.25</v>
      </c>
      <c r="F2744" s="4">
        <f t="shared" si="168"/>
        <v>1360611176643</v>
      </c>
      <c r="G2744" s="4">
        <f t="shared" si="169"/>
        <v>1360611176835</v>
      </c>
      <c r="H2744" s="2">
        <v>1032559475</v>
      </c>
      <c r="I2744">
        <v>1032559667</v>
      </c>
      <c r="J2744" s="5">
        <f t="shared" si="171"/>
        <v>192</v>
      </c>
    </row>
    <row r="2745" spans="1:10" x14ac:dyDescent="0.25">
      <c r="A2745" s="2">
        <v>1360611178</v>
      </c>
      <c r="B2745" s="2">
        <v>1032560832</v>
      </c>
      <c r="C2745" s="2">
        <v>8</v>
      </c>
      <c r="D2745" s="2">
        <v>1860</v>
      </c>
      <c r="E2745" s="2">
        <f t="shared" si="170"/>
        <v>232.5</v>
      </c>
      <c r="F2745" s="4">
        <f t="shared" si="168"/>
        <v>1360611176769</v>
      </c>
      <c r="G2745" s="4">
        <f t="shared" si="169"/>
        <v>1360611177025</v>
      </c>
      <c r="H2745" s="2">
        <v>1032559601</v>
      </c>
      <c r="I2745">
        <v>1032559857</v>
      </c>
      <c r="J2745" s="5">
        <f t="shared" si="171"/>
        <v>256</v>
      </c>
    </row>
    <row r="2746" spans="1:10" x14ac:dyDescent="0.25">
      <c r="A2746" s="2">
        <v>1360611178</v>
      </c>
      <c r="B2746" s="2">
        <v>1032560832</v>
      </c>
      <c r="C2746" s="2">
        <v>8</v>
      </c>
      <c r="D2746" s="2">
        <v>1860</v>
      </c>
      <c r="E2746" s="2">
        <f t="shared" si="170"/>
        <v>232.5</v>
      </c>
      <c r="F2746" s="4">
        <f t="shared" si="168"/>
        <v>1360611176833</v>
      </c>
      <c r="G2746" s="4">
        <f t="shared" si="169"/>
        <v>1360611177153</v>
      </c>
      <c r="H2746" s="2">
        <v>1032559665</v>
      </c>
      <c r="I2746">
        <v>1032559985</v>
      </c>
      <c r="J2746" s="5">
        <f t="shared" si="171"/>
        <v>320</v>
      </c>
    </row>
    <row r="2747" spans="1:10" x14ac:dyDescent="0.25">
      <c r="A2747" s="2">
        <v>1360611178</v>
      </c>
      <c r="B2747" s="2">
        <v>1032560832</v>
      </c>
      <c r="C2747" s="2">
        <v>5</v>
      </c>
      <c r="D2747" s="2">
        <v>563</v>
      </c>
      <c r="E2747" s="2">
        <f t="shared" si="170"/>
        <v>112.6</v>
      </c>
      <c r="F2747" s="4">
        <f t="shared" si="168"/>
        <v>1360611177088</v>
      </c>
      <c r="G2747" s="4">
        <f t="shared" si="169"/>
        <v>1360611177280</v>
      </c>
      <c r="H2747" s="2">
        <v>1032559920</v>
      </c>
      <c r="I2747">
        <v>1032560112</v>
      </c>
      <c r="J2747" s="5">
        <f t="shared" si="171"/>
        <v>192</v>
      </c>
    </row>
    <row r="2748" spans="1:10" x14ac:dyDescent="0.25">
      <c r="A2748" s="2">
        <v>1360611182</v>
      </c>
      <c r="B2748" s="2">
        <v>1032564384</v>
      </c>
      <c r="C2748" s="2">
        <v>1</v>
      </c>
      <c r="D2748" s="2">
        <v>46</v>
      </c>
      <c r="E2748" s="2">
        <f t="shared" si="170"/>
        <v>46</v>
      </c>
      <c r="F2748" s="4">
        <f t="shared" si="168"/>
        <v>1360611154175</v>
      </c>
      <c r="G2748" s="4">
        <f t="shared" si="169"/>
        <v>1360611154175</v>
      </c>
      <c r="H2748" s="2">
        <v>1032536559</v>
      </c>
      <c r="I2748">
        <v>1032536559</v>
      </c>
      <c r="J2748" s="5">
        <f t="shared" si="171"/>
        <v>0</v>
      </c>
    </row>
    <row r="2749" spans="1:10" x14ac:dyDescent="0.25">
      <c r="A2749" s="2">
        <v>1360611185</v>
      </c>
      <c r="B2749" s="2">
        <v>3965848000</v>
      </c>
      <c r="C2749" s="2">
        <v>5</v>
      </c>
      <c r="D2749" s="2">
        <v>1826</v>
      </c>
      <c r="E2749" s="2">
        <f t="shared" si="170"/>
        <v>365.2</v>
      </c>
      <c r="F2749" s="4">
        <f t="shared" si="168"/>
        <v>1360611178428</v>
      </c>
      <c r="G2749" s="4">
        <f t="shared" si="169"/>
        <v>1360611178620</v>
      </c>
      <c r="H2749" s="2">
        <v>3965841428</v>
      </c>
      <c r="I2749">
        <v>3965841620</v>
      </c>
      <c r="J2749" s="5">
        <f t="shared" si="171"/>
        <v>192</v>
      </c>
    </row>
    <row r="2750" spans="1:10" x14ac:dyDescent="0.25">
      <c r="A2750" s="2">
        <v>1360611185</v>
      </c>
      <c r="B2750" s="2">
        <v>3965848000</v>
      </c>
      <c r="C2750" s="2">
        <v>5</v>
      </c>
      <c r="D2750" s="2">
        <v>2741</v>
      </c>
      <c r="E2750" s="2">
        <f t="shared" si="170"/>
        <v>548.20000000000005</v>
      </c>
      <c r="F2750" s="4">
        <f t="shared" si="168"/>
        <v>1360611178556</v>
      </c>
      <c r="G2750" s="4">
        <f t="shared" si="169"/>
        <v>1360611178684</v>
      </c>
      <c r="H2750" s="2">
        <v>3965841556</v>
      </c>
      <c r="I2750">
        <v>3965841684</v>
      </c>
      <c r="J2750" s="5">
        <f t="shared" si="171"/>
        <v>128</v>
      </c>
    </row>
    <row r="2751" spans="1:10" x14ac:dyDescent="0.25">
      <c r="A2751" s="2">
        <v>1360611185</v>
      </c>
      <c r="B2751" s="2">
        <v>3965848024</v>
      </c>
      <c r="C2751" s="2">
        <v>5</v>
      </c>
      <c r="D2751" s="2">
        <v>499</v>
      </c>
      <c r="E2751" s="2">
        <f t="shared" si="170"/>
        <v>99.8</v>
      </c>
      <c r="F2751" s="4">
        <f t="shared" si="168"/>
        <v>1360611169572</v>
      </c>
      <c r="G2751" s="4">
        <f t="shared" si="169"/>
        <v>1360611177764</v>
      </c>
      <c r="H2751" s="2">
        <v>3965832596</v>
      </c>
      <c r="I2751">
        <v>3965840788</v>
      </c>
      <c r="J2751" s="5">
        <f t="shared" si="171"/>
        <v>8192</v>
      </c>
    </row>
    <row r="2752" spans="1:10" x14ac:dyDescent="0.25">
      <c r="A2752" s="2">
        <v>1360611186</v>
      </c>
      <c r="B2752" s="2">
        <v>1032568440</v>
      </c>
      <c r="C2752" s="2">
        <v>14</v>
      </c>
      <c r="D2752" s="2">
        <v>4723</v>
      </c>
      <c r="E2752" s="2">
        <f t="shared" si="170"/>
        <v>337.35714285714283</v>
      </c>
      <c r="F2752" s="4">
        <f t="shared" si="168"/>
        <v>1360611161543</v>
      </c>
      <c r="G2752" s="4">
        <f t="shared" si="169"/>
        <v>1360611163911</v>
      </c>
      <c r="H2752" s="2">
        <v>1032543983</v>
      </c>
      <c r="I2752">
        <v>1032546351</v>
      </c>
      <c r="J2752" s="5">
        <f t="shared" si="171"/>
        <v>2368</v>
      </c>
    </row>
    <row r="2753" spans="1:10" x14ac:dyDescent="0.25">
      <c r="A2753" s="2">
        <v>1360611186</v>
      </c>
      <c r="B2753" s="2">
        <v>1032568612</v>
      </c>
      <c r="C2753" s="2">
        <v>8</v>
      </c>
      <c r="D2753" s="2">
        <v>1378</v>
      </c>
      <c r="E2753" s="2">
        <f t="shared" si="170"/>
        <v>172.25</v>
      </c>
      <c r="F2753" s="4">
        <f t="shared" si="168"/>
        <v>1360611174557</v>
      </c>
      <c r="G2753" s="4">
        <f t="shared" si="169"/>
        <v>1360611183965</v>
      </c>
      <c r="H2753" s="2">
        <v>1032557169</v>
      </c>
      <c r="I2753">
        <v>1032566577</v>
      </c>
      <c r="J2753" s="5">
        <f t="shared" si="171"/>
        <v>9408</v>
      </c>
    </row>
    <row r="2754" spans="1:10" x14ac:dyDescent="0.25">
      <c r="A2754" s="2">
        <v>1360611186</v>
      </c>
      <c r="B2754" s="2">
        <v>1032568612</v>
      </c>
      <c r="C2754" s="2">
        <v>5</v>
      </c>
      <c r="D2754" s="2">
        <v>935</v>
      </c>
      <c r="E2754" s="2">
        <f t="shared" si="170"/>
        <v>187</v>
      </c>
      <c r="F2754" s="4">
        <f t="shared" ref="F2754:F2817" si="172">((A2754*1000)-B2754)+H2754</f>
        <v>1360611179036</v>
      </c>
      <c r="G2754" s="4">
        <f t="shared" ref="G2754:G2817" si="173">((A2754*1000)-B2754)+I2754</f>
        <v>1360611179164</v>
      </c>
      <c r="H2754" s="2">
        <v>1032561648</v>
      </c>
      <c r="I2754">
        <v>1032561776</v>
      </c>
      <c r="J2754" s="5">
        <f t="shared" si="171"/>
        <v>128</v>
      </c>
    </row>
    <row r="2755" spans="1:10" x14ac:dyDescent="0.25">
      <c r="A2755" s="2">
        <v>1360611186</v>
      </c>
      <c r="B2755" s="2">
        <v>1032568616</v>
      </c>
      <c r="C2755" s="2">
        <v>6</v>
      </c>
      <c r="D2755" s="2">
        <v>1777</v>
      </c>
      <c r="E2755" s="2">
        <f t="shared" ref="E2755:E2818" si="174">D2755/C2755</f>
        <v>296.16666666666669</v>
      </c>
      <c r="F2755" s="4">
        <f t="shared" si="172"/>
        <v>1360611179290</v>
      </c>
      <c r="G2755" s="4">
        <f t="shared" si="173"/>
        <v>1360611179546</v>
      </c>
      <c r="H2755" s="2">
        <v>1032561906</v>
      </c>
      <c r="I2755">
        <v>1032562162</v>
      </c>
      <c r="J2755" s="5">
        <f t="shared" ref="J2755:J2818" si="175">G2755-F2755</f>
        <v>256</v>
      </c>
    </row>
    <row r="2756" spans="1:10" x14ac:dyDescent="0.25">
      <c r="A2756" s="2">
        <v>1360611186</v>
      </c>
      <c r="B2756" s="2">
        <v>1032568616</v>
      </c>
      <c r="C2756" s="2">
        <v>5</v>
      </c>
      <c r="D2756" s="2">
        <v>563</v>
      </c>
      <c r="E2756" s="2">
        <f t="shared" si="174"/>
        <v>112.6</v>
      </c>
      <c r="F2756" s="4">
        <f t="shared" si="172"/>
        <v>1360611179354</v>
      </c>
      <c r="G2756" s="4">
        <f t="shared" si="173"/>
        <v>1360611179546</v>
      </c>
      <c r="H2756" s="2">
        <v>1032561970</v>
      </c>
      <c r="I2756">
        <v>1032562162</v>
      </c>
      <c r="J2756" s="5">
        <f t="shared" si="175"/>
        <v>192</v>
      </c>
    </row>
    <row r="2757" spans="1:10" x14ac:dyDescent="0.25">
      <c r="A2757" s="2">
        <v>1360611186</v>
      </c>
      <c r="B2757" s="2">
        <v>1032568616</v>
      </c>
      <c r="C2757" s="2">
        <v>8</v>
      </c>
      <c r="D2757" s="2">
        <v>1615</v>
      </c>
      <c r="E2757" s="2">
        <f t="shared" si="174"/>
        <v>201.875</v>
      </c>
      <c r="F2757" s="4">
        <f t="shared" si="172"/>
        <v>1360611179545</v>
      </c>
      <c r="G2757" s="4">
        <f t="shared" si="173"/>
        <v>1360611184345</v>
      </c>
      <c r="H2757" s="2">
        <v>1032562161</v>
      </c>
      <c r="I2757">
        <v>1032566961</v>
      </c>
      <c r="J2757" s="5">
        <f t="shared" si="175"/>
        <v>4800</v>
      </c>
    </row>
    <row r="2758" spans="1:10" x14ac:dyDescent="0.25">
      <c r="A2758" s="2">
        <v>1360611186</v>
      </c>
      <c r="B2758" s="2">
        <v>1032568644</v>
      </c>
      <c r="C2758" s="2">
        <v>6</v>
      </c>
      <c r="D2758" s="2">
        <v>1235</v>
      </c>
      <c r="E2758" s="2">
        <f t="shared" si="174"/>
        <v>205.83333333333334</v>
      </c>
      <c r="F2758" s="4">
        <f t="shared" si="172"/>
        <v>1360611175163</v>
      </c>
      <c r="G2758" s="4">
        <f t="shared" si="173"/>
        <v>1360611184315</v>
      </c>
      <c r="H2758" s="2">
        <v>1032557807</v>
      </c>
      <c r="I2758">
        <v>1032566959</v>
      </c>
      <c r="J2758" s="5">
        <f t="shared" si="175"/>
        <v>9152</v>
      </c>
    </row>
    <row r="2759" spans="1:10" x14ac:dyDescent="0.25">
      <c r="A2759" s="2">
        <v>1360611186</v>
      </c>
      <c r="B2759" s="2">
        <v>1032568652</v>
      </c>
      <c r="C2759" s="2">
        <v>12</v>
      </c>
      <c r="D2759" s="2">
        <v>5956</v>
      </c>
      <c r="E2759" s="2">
        <f t="shared" si="174"/>
        <v>496.33333333333331</v>
      </c>
      <c r="F2759" s="4">
        <f t="shared" si="172"/>
        <v>1360611173237</v>
      </c>
      <c r="G2759" s="4">
        <f t="shared" si="173"/>
        <v>1360611184117</v>
      </c>
      <c r="H2759" s="2">
        <v>1032555889</v>
      </c>
      <c r="I2759">
        <v>1032566769</v>
      </c>
      <c r="J2759" s="5">
        <f t="shared" si="175"/>
        <v>10880</v>
      </c>
    </row>
    <row r="2760" spans="1:10" x14ac:dyDescent="0.25">
      <c r="A2760" s="2">
        <v>1360611186</v>
      </c>
      <c r="B2760" s="2">
        <v>1032568652</v>
      </c>
      <c r="C2760" s="2">
        <v>11</v>
      </c>
      <c r="D2760" s="2">
        <v>3728</v>
      </c>
      <c r="E2760" s="2">
        <f t="shared" si="174"/>
        <v>338.90909090909093</v>
      </c>
      <c r="F2760" s="4">
        <f t="shared" si="172"/>
        <v>1360611173236</v>
      </c>
      <c r="G2760" s="4">
        <f t="shared" si="173"/>
        <v>1360611185588</v>
      </c>
      <c r="H2760" s="2">
        <v>1032555888</v>
      </c>
      <c r="I2760">
        <v>1032568240</v>
      </c>
      <c r="J2760" s="5">
        <f t="shared" si="175"/>
        <v>12352</v>
      </c>
    </row>
    <row r="2761" spans="1:10" x14ac:dyDescent="0.25">
      <c r="A2761" s="2">
        <v>1360611186</v>
      </c>
      <c r="B2761" s="2">
        <v>1032568688</v>
      </c>
      <c r="C2761" s="2">
        <v>4</v>
      </c>
      <c r="D2761" s="2">
        <v>519</v>
      </c>
      <c r="E2761" s="2">
        <f t="shared" si="174"/>
        <v>129.75</v>
      </c>
      <c r="F2761" s="4">
        <f t="shared" si="172"/>
        <v>1360611178831</v>
      </c>
      <c r="G2761" s="4">
        <f t="shared" si="173"/>
        <v>1360611179023</v>
      </c>
      <c r="H2761" s="2">
        <v>1032561519</v>
      </c>
      <c r="I2761">
        <v>1032561711</v>
      </c>
      <c r="J2761" s="5">
        <f t="shared" si="175"/>
        <v>192</v>
      </c>
    </row>
    <row r="2762" spans="1:10" x14ac:dyDescent="0.25">
      <c r="A2762" s="2">
        <v>1360611186</v>
      </c>
      <c r="B2762" s="2">
        <v>1032568692</v>
      </c>
      <c r="C2762" s="2">
        <v>5</v>
      </c>
      <c r="D2762" s="2">
        <v>2164</v>
      </c>
      <c r="E2762" s="2">
        <f t="shared" si="174"/>
        <v>432.8</v>
      </c>
      <c r="F2762" s="4">
        <f t="shared" si="172"/>
        <v>1360611179022</v>
      </c>
      <c r="G2762" s="4">
        <f t="shared" si="173"/>
        <v>1360611179086</v>
      </c>
      <c r="H2762" s="2">
        <v>1032561714</v>
      </c>
      <c r="I2762">
        <v>1032561778</v>
      </c>
      <c r="J2762" s="5">
        <f t="shared" si="175"/>
        <v>64</v>
      </c>
    </row>
    <row r="2763" spans="1:10" x14ac:dyDescent="0.25">
      <c r="A2763" s="2">
        <v>1360611186</v>
      </c>
      <c r="B2763" s="2">
        <v>1032568692</v>
      </c>
      <c r="C2763" s="2">
        <v>3</v>
      </c>
      <c r="D2763" s="2">
        <v>833</v>
      </c>
      <c r="E2763" s="2">
        <f t="shared" si="174"/>
        <v>277.66666666666669</v>
      </c>
      <c r="F2763" s="4">
        <f t="shared" si="172"/>
        <v>1360611179086</v>
      </c>
      <c r="G2763" s="4">
        <f t="shared" si="173"/>
        <v>1360611179150</v>
      </c>
      <c r="H2763" s="2">
        <v>1032561778</v>
      </c>
      <c r="I2763">
        <v>1032561842</v>
      </c>
      <c r="J2763" s="5">
        <f t="shared" si="175"/>
        <v>64</v>
      </c>
    </row>
    <row r="2764" spans="1:10" x14ac:dyDescent="0.25">
      <c r="A2764" s="2">
        <v>1360611186</v>
      </c>
      <c r="B2764" s="2">
        <v>1032568692</v>
      </c>
      <c r="C2764" s="2">
        <v>3</v>
      </c>
      <c r="D2764" s="2">
        <v>421</v>
      </c>
      <c r="E2764" s="2">
        <f t="shared" si="174"/>
        <v>140.33333333333334</v>
      </c>
      <c r="F2764" s="4">
        <f t="shared" si="172"/>
        <v>1360611179086</v>
      </c>
      <c r="G2764" s="4">
        <f t="shared" si="173"/>
        <v>1360611179150</v>
      </c>
      <c r="H2764" s="2">
        <v>1032561778</v>
      </c>
      <c r="I2764">
        <v>1032561842</v>
      </c>
      <c r="J2764" s="5">
        <f t="shared" si="175"/>
        <v>64</v>
      </c>
    </row>
    <row r="2765" spans="1:10" x14ac:dyDescent="0.25">
      <c r="A2765" s="2">
        <v>1360611186</v>
      </c>
      <c r="B2765" s="2">
        <v>1032568692</v>
      </c>
      <c r="C2765" s="2">
        <v>4</v>
      </c>
      <c r="D2765" s="2">
        <v>476</v>
      </c>
      <c r="E2765" s="2">
        <f t="shared" si="174"/>
        <v>119</v>
      </c>
      <c r="F2765" s="4">
        <f t="shared" si="172"/>
        <v>1360611179086</v>
      </c>
      <c r="G2765" s="4">
        <f t="shared" si="173"/>
        <v>1360611179214</v>
      </c>
      <c r="H2765" s="2">
        <v>1032561778</v>
      </c>
      <c r="I2765">
        <v>1032561906</v>
      </c>
      <c r="J2765" s="5">
        <f t="shared" si="175"/>
        <v>128</v>
      </c>
    </row>
    <row r="2766" spans="1:10" x14ac:dyDescent="0.25">
      <c r="A2766" s="2">
        <v>1360611186</v>
      </c>
      <c r="B2766" s="2">
        <v>1032568692</v>
      </c>
      <c r="C2766" s="2">
        <v>5</v>
      </c>
      <c r="D2766" s="2">
        <v>513</v>
      </c>
      <c r="E2766" s="2">
        <f t="shared" si="174"/>
        <v>102.6</v>
      </c>
      <c r="F2766" s="4">
        <f t="shared" si="172"/>
        <v>1360611179150</v>
      </c>
      <c r="G2766" s="4">
        <f t="shared" si="173"/>
        <v>1360611179278</v>
      </c>
      <c r="H2766" s="2">
        <v>1032561842</v>
      </c>
      <c r="I2766">
        <v>1032561970</v>
      </c>
      <c r="J2766" s="5">
        <f t="shared" si="175"/>
        <v>128</v>
      </c>
    </row>
    <row r="2767" spans="1:10" x14ac:dyDescent="0.25">
      <c r="A2767" s="2">
        <v>1360611186</v>
      </c>
      <c r="B2767" s="2">
        <v>1032568692</v>
      </c>
      <c r="C2767" s="2">
        <v>4</v>
      </c>
      <c r="D2767" s="2">
        <v>629</v>
      </c>
      <c r="E2767" s="2">
        <f t="shared" si="174"/>
        <v>157.25</v>
      </c>
      <c r="F2767" s="4">
        <f t="shared" si="172"/>
        <v>1360611179213</v>
      </c>
      <c r="G2767" s="4">
        <f t="shared" si="173"/>
        <v>1360611179405</v>
      </c>
      <c r="H2767" s="2">
        <v>1032561905</v>
      </c>
      <c r="I2767">
        <v>1032562097</v>
      </c>
      <c r="J2767" s="5">
        <f t="shared" si="175"/>
        <v>192</v>
      </c>
    </row>
    <row r="2768" spans="1:10" x14ac:dyDescent="0.25">
      <c r="A2768" s="2">
        <v>1360611186</v>
      </c>
      <c r="B2768" s="2">
        <v>1032568692</v>
      </c>
      <c r="C2768" s="2">
        <v>7</v>
      </c>
      <c r="D2768" s="2">
        <v>2064</v>
      </c>
      <c r="E2768" s="2">
        <f t="shared" si="174"/>
        <v>294.85714285714283</v>
      </c>
      <c r="F2768" s="4">
        <f t="shared" si="172"/>
        <v>1360611179213</v>
      </c>
      <c r="G2768" s="4">
        <f t="shared" si="173"/>
        <v>1360611179533</v>
      </c>
      <c r="H2768" s="2">
        <v>1032561905</v>
      </c>
      <c r="I2768">
        <v>1032562225</v>
      </c>
      <c r="J2768" s="5">
        <f t="shared" si="175"/>
        <v>320</v>
      </c>
    </row>
    <row r="2769" spans="1:10" x14ac:dyDescent="0.25">
      <c r="A2769" s="2">
        <v>1360611186</v>
      </c>
      <c r="B2769" s="2">
        <v>1032568692</v>
      </c>
      <c r="C2769" s="2">
        <v>10</v>
      </c>
      <c r="D2769" s="2">
        <v>759</v>
      </c>
      <c r="E2769" s="2">
        <f t="shared" si="174"/>
        <v>75.900000000000006</v>
      </c>
      <c r="F2769" s="4">
        <f t="shared" si="172"/>
        <v>1360611179404</v>
      </c>
      <c r="G2769" s="4">
        <f t="shared" si="173"/>
        <v>1360611184844</v>
      </c>
      <c r="H2769" s="2">
        <v>1032562096</v>
      </c>
      <c r="I2769">
        <v>1032567536</v>
      </c>
      <c r="J2769" s="5">
        <f t="shared" si="175"/>
        <v>5440</v>
      </c>
    </row>
    <row r="2770" spans="1:10" x14ac:dyDescent="0.25">
      <c r="A2770" s="2">
        <v>1360611186</v>
      </c>
      <c r="B2770" s="2">
        <v>1032568728</v>
      </c>
      <c r="C2770" s="2">
        <v>9</v>
      </c>
      <c r="D2770" s="2">
        <v>1719</v>
      </c>
      <c r="E2770" s="2">
        <f t="shared" si="174"/>
        <v>191</v>
      </c>
      <c r="F2770" s="4">
        <f t="shared" si="172"/>
        <v>1360611173032</v>
      </c>
      <c r="G2770" s="4">
        <f t="shared" si="173"/>
        <v>1360611182952</v>
      </c>
      <c r="H2770" s="2">
        <v>1032555760</v>
      </c>
      <c r="I2770">
        <v>1032565680</v>
      </c>
      <c r="J2770" s="5">
        <f t="shared" si="175"/>
        <v>9920</v>
      </c>
    </row>
    <row r="2771" spans="1:10" x14ac:dyDescent="0.25">
      <c r="A2771" s="2">
        <v>1360611194</v>
      </c>
      <c r="B2771" s="2">
        <v>1032576628</v>
      </c>
      <c r="C2771" s="2">
        <v>6</v>
      </c>
      <c r="D2771" s="2">
        <v>732</v>
      </c>
      <c r="E2771" s="2">
        <f t="shared" si="174"/>
        <v>122</v>
      </c>
      <c r="F2771" s="4">
        <f t="shared" si="172"/>
        <v>1360611178893</v>
      </c>
      <c r="G2771" s="4">
        <f t="shared" si="173"/>
        <v>1360611189389</v>
      </c>
      <c r="H2771" s="2">
        <v>1032561521</v>
      </c>
      <c r="I2771">
        <v>1032572017</v>
      </c>
      <c r="J2771" s="5">
        <f t="shared" si="175"/>
        <v>10496</v>
      </c>
    </row>
    <row r="2772" spans="1:10" x14ac:dyDescent="0.25">
      <c r="A2772" s="2">
        <v>1360611194</v>
      </c>
      <c r="B2772" s="2">
        <v>1032576632</v>
      </c>
      <c r="C2772" s="2">
        <v>4</v>
      </c>
      <c r="D2772" s="2">
        <v>609</v>
      </c>
      <c r="E2772" s="2">
        <f t="shared" si="174"/>
        <v>152.25</v>
      </c>
      <c r="F2772" s="4">
        <f t="shared" si="172"/>
        <v>1360611187079</v>
      </c>
      <c r="G2772" s="4">
        <f t="shared" si="173"/>
        <v>1360611190663</v>
      </c>
      <c r="H2772" s="2">
        <v>1032569711</v>
      </c>
      <c r="I2772">
        <v>1032573295</v>
      </c>
      <c r="J2772" s="5">
        <f t="shared" si="175"/>
        <v>3584</v>
      </c>
    </row>
    <row r="2773" spans="1:10" x14ac:dyDescent="0.25">
      <c r="A2773" s="2">
        <v>1360611194</v>
      </c>
      <c r="B2773" s="2">
        <v>1032576632</v>
      </c>
      <c r="C2773" s="2">
        <v>10</v>
      </c>
      <c r="D2773" s="2">
        <v>939</v>
      </c>
      <c r="E2773" s="2">
        <f t="shared" si="174"/>
        <v>93.9</v>
      </c>
      <c r="F2773" s="4">
        <f t="shared" si="172"/>
        <v>1360611179528</v>
      </c>
      <c r="G2773" s="4">
        <f t="shared" si="173"/>
        <v>1360611190472</v>
      </c>
      <c r="H2773" s="2">
        <v>1032562160</v>
      </c>
      <c r="I2773">
        <v>1032573104</v>
      </c>
      <c r="J2773" s="5">
        <f t="shared" si="175"/>
        <v>10944</v>
      </c>
    </row>
    <row r="2774" spans="1:10" x14ac:dyDescent="0.25">
      <c r="A2774" s="2">
        <v>1360611194</v>
      </c>
      <c r="B2774" s="2">
        <v>1032576712</v>
      </c>
      <c r="C2774" s="2">
        <v>2</v>
      </c>
      <c r="D2774" s="2">
        <v>116</v>
      </c>
      <c r="E2774" s="2">
        <f t="shared" si="174"/>
        <v>58</v>
      </c>
      <c r="F2774" s="4">
        <f t="shared" si="172"/>
        <v>1360611187063</v>
      </c>
      <c r="G2774" s="4">
        <f t="shared" si="173"/>
        <v>1360611190711</v>
      </c>
      <c r="H2774" s="2">
        <v>1032569775</v>
      </c>
      <c r="I2774">
        <v>1032573423</v>
      </c>
      <c r="J2774" s="5">
        <f t="shared" si="175"/>
        <v>3648</v>
      </c>
    </row>
    <row r="2775" spans="1:10" x14ac:dyDescent="0.25">
      <c r="A2775" s="2">
        <v>1360611195</v>
      </c>
      <c r="B2775" s="2">
        <v>3965857336</v>
      </c>
      <c r="C2775" s="2">
        <v>16</v>
      </c>
      <c r="D2775" s="2">
        <v>3716</v>
      </c>
      <c r="E2775" s="2">
        <f t="shared" si="174"/>
        <v>232.25</v>
      </c>
      <c r="F2775" s="4">
        <f t="shared" si="172"/>
        <v>1360611170260</v>
      </c>
      <c r="G2775" s="4">
        <f t="shared" si="173"/>
        <v>1360611190164</v>
      </c>
      <c r="H2775" s="2">
        <v>3965832596</v>
      </c>
      <c r="I2775">
        <v>3965852500</v>
      </c>
      <c r="J2775" s="5">
        <f t="shared" si="175"/>
        <v>19904</v>
      </c>
    </row>
    <row r="2776" spans="1:10" x14ac:dyDescent="0.25">
      <c r="A2776" s="2">
        <v>1360611195</v>
      </c>
      <c r="B2776" s="2">
        <v>3965857392</v>
      </c>
      <c r="C2776" s="2">
        <v>21</v>
      </c>
      <c r="D2776" s="2">
        <v>4716</v>
      </c>
      <c r="E2776" s="2">
        <f t="shared" si="174"/>
        <v>224.57142857142858</v>
      </c>
      <c r="F2776" s="4">
        <f t="shared" si="172"/>
        <v>1360611170204</v>
      </c>
      <c r="G2776" s="4">
        <f t="shared" si="173"/>
        <v>1360611193628</v>
      </c>
      <c r="H2776" s="2">
        <v>3965832596</v>
      </c>
      <c r="I2776">
        <v>3965856020</v>
      </c>
      <c r="J2776" s="5">
        <f t="shared" si="175"/>
        <v>23424</v>
      </c>
    </row>
    <row r="2777" spans="1:10" x14ac:dyDescent="0.25">
      <c r="A2777" s="2">
        <v>1360611201</v>
      </c>
      <c r="B2777" s="2">
        <v>3965864020</v>
      </c>
      <c r="C2777" s="2">
        <v>8</v>
      </c>
      <c r="D2777" s="2">
        <v>989</v>
      </c>
      <c r="E2777" s="2">
        <f t="shared" si="174"/>
        <v>123.625</v>
      </c>
      <c r="F2777" s="4">
        <f t="shared" si="172"/>
        <v>1360611190567</v>
      </c>
      <c r="G2777" s="4">
        <f t="shared" si="173"/>
        <v>1360611200039</v>
      </c>
      <c r="H2777" s="2">
        <v>3965853587</v>
      </c>
      <c r="I2777">
        <v>3965863059</v>
      </c>
      <c r="J2777" s="5">
        <f t="shared" si="175"/>
        <v>9472</v>
      </c>
    </row>
    <row r="2778" spans="1:10" x14ac:dyDescent="0.25">
      <c r="A2778" s="2">
        <v>1360611201</v>
      </c>
      <c r="B2778" s="2">
        <v>3965864024</v>
      </c>
      <c r="C2778" s="2">
        <v>8</v>
      </c>
      <c r="D2778" s="2">
        <v>1497</v>
      </c>
      <c r="E2778" s="2">
        <f t="shared" si="174"/>
        <v>187.125</v>
      </c>
      <c r="F2778" s="4">
        <f t="shared" si="172"/>
        <v>1360611192097</v>
      </c>
      <c r="G2778" s="4">
        <f t="shared" si="173"/>
        <v>1360611196065</v>
      </c>
      <c r="H2778" s="2">
        <v>3965855121</v>
      </c>
      <c r="I2778">
        <v>3965859089</v>
      </c>
      <c r="J2778" s="5">
        <f t="shared" si="175"/>
        <v>3968</v>
      </c>
    </row>
    <row r="2779" spans="1:10" x14ac:dyDescent="0.25">
      <c r="A2779" s="2">
        <v>1360611201</v>
      </c>
      <c r="B2779" s="2">
        <v>3965864032</v>
      </c>
      <c r="C2779" s="2">
        <v>3</v>
      </c>
      <c r="D2779" s="2">
        <v>172</v>
      </c>
      <c r="E2779" s="2">
        <f t="shared" si="174"/>
        <v>57.333333333333336</v>
      </c>
      <c r="F2779" s="4">
        <f t="shared" si="172"/>
        <v>1360611195037</v>
      </c>
      <c r="G2779" s="4">
        <f t="shared" si="173"/>
        <v>1360611198109</v>
      </c>
      <c r="H2779" s="2">
        <v>3965858069</v>
      </c>
      <c r="I2779">
        <v>3965861141</v>
      </c>
      <c r="J2779" s="5">
        <f t="shared" si="175"/>
        <v>3072</v>
      </c>
    </row>
    <row r="2780" spans="1:10" x14ac:dyDescent="0.25">
      <c r="A2780" s="2">
        <v>1360611201</v>
      </c>
      <c r="B2780" s="2">
        <v>3965864060</v>
      </c>
      <c r="C2780" s="2">
        <v>5</v>
      </c>
      <c r="D2780" s="2">
        <v>1809</v>
      </c>
      <c r="E2780" s="2">
        <f t="shared" si="174"/>
        <v>361.8</v>
      </c>
      <c r="F2780" s="4">
        <f t="shared" si="172"/>
        <v>1360611191873</v>
      </c>
      <c r="G2780" s="4">
        <f t="shared" si="173"/>
        <v>1360611199745</v>
      </c>
      <c r="H2780" s="2">
        <v>3965854933</v>
      </c>
      <c r="I2780">
        <v>3965862805</v>
      </c>
      <c r="J2780" s="5">
        <f t="shared" si="175"/>
        <v>7872</v>
      </c>
    </row>
    <row r="2781" spans="1:10" x14ac:dyDescent="0.25">
      <c r="A2781" s="2">
        <v>1360611202</v>
      </c>
      <c r="B2781" s="2">
        <v>1032584596</v>
      </c>
      <c r="C2781" s="2">
        <v>4</v>
      </c>
      <c r="D2781" s="2">
        <v>589</v>
      </c>
      <c r="E2781" s="2">
        <f t="shared" si="174"/>
        <v>147.25</v>
      </c>
      <c r="F2781" s="4">
        <f t="shared" si="172"/>
        <v>1360611190700</v>
      </c>
      <c r="G2781" s="4">
        <f t="shared" si="173"/>
        <v>1360611198700</v>
      </c>
      <c r="H2781" s="2">
        <v>1032573296</v>
      </c>
      <c r="I2781">
        <v>1032581296</v>
      </c>
      <c r="J2781" s="5">
        <f t="shared" si="175"/>
        <v>8000</v>
      </c>
    </row>
    <row r="2782" spans="1:10" x14ac:dyDescent="0.25">
      <c r="A2782" s="2">
        <v>1360611202</v>
      </c>
      <c r="B2782" s="2">
        <v>1032584628</v>
      </c>
      <c r="C2782" s="2">
        <v>2</v>
      </c>
      <c r="D2782" s="2">
        <v>104</v>
      </c>
      <c r="E2782" s="2">
        <f t="shared" si="174"/>
        <v>52</v>
      </c>
      <c r="F2782" s="4">
        <f t="shared" si="172"/>
        <v>1360611188302</v>
      </c>
      <c r="G2782" s="4">
        <f t="shared" si="173"/>
        <v>1360611196494</v>
      </c>
      <c r="H2782" s="2">
        <v>1032570930</v>
      </c>
      <c r="I2782">
        <v>1032579122</v>
      </c>
      <c r="J2782" s="5">
        <f t="shared" si="175"/>
        <v>8192</v>
      </c>
    </row>
    <row r="2783" spans="1:10" x14ac:dyDescent="0.25">
      <c r="A2783" s="2">
        <v>1360611202</v>
      </c>
      <c r="B2783" s="2">
        <v>1032584668</v>
      </c>
      <c r="C2783" s="2">
        <v>3</v>
      </c>
      <c r="D2783" s="2">
        <v>150</v>
      </c>
      <c r="E2783" s="2">
        <f t="shared" si="174"/>
        <v>50</v>
      </c>
      <c r="F2783" s="4">
        <f t="shared" si="172"/>
        <v>1360611186406</v>
      </c>
      <c r="G2783" s="4">
        <f t="shared" si="173"/>
        <v>1360611198886</v>
      </c>
      <c r="H2783" s="2">
        <v>1032569074</v>
      </c>
      <c r="I2783">
        <v>1032581554</v>
      </c>
      <c r="J2783" s="5">
        <f t="shared" si="175"/>
        <v>12480</v>
      </c>
    </row>
    <row r="2784" spans="1:10" x14ac:dyDescent="0.25">
      <c r="A2784" s="2">
        <v>1360611202</v>
      </c>
      <c r="B2784" s="2">
        <v>1032584672</v>
      </c>
      <c r="C2784" s="2">
        <v>4</v>
      </c>
      <c r="D2784" s="2">
        <v>232</v>
      </c>
      <c r="E2784" s="2">
        <f t="shared" si="174"/>
        <v>58</v>
      </c>
      <c r="F2784" s="4">
        <f t="shared" si="172"/>
        <v>1360611190625</v>
      </c>
      <c r="G2784" s="4">
        <f t="shared" si="173"/>
        <v>1360611199969</v>
      </c>
      <c r="H2784" s="2">
        <v>1032573297</v>
      </c>
      <c r="I2784">
        <v>1032582641</v>
      </c>
      <c r="J2784" s="5">
        <f t="shared" si="175"/>
        <v>9344</v>
      </c>
    </row>
    <row r="2785" spans="1:10" x14ac:dyDescent="0.25">
      <c r="A2785" s="2">
        <v>1360611206</v>
      </c>
      <c r="B2785" s="2">
        <v>1032588320</v>
      </c>
      <c r="C2785" s="2">
        <v>12</v>
      </c>
      <c r="D2785" s="2">
        <v>8688</v>
      </c>
      <c r="E2785" s="2">
        <f t="shared" si="174"/>
        <v>724</v>
      </c>
      <c r="F2785" s="4">
        <f t="shared" si="172"/>
        <v>1360611179840</v>
      </c>
      <c r="G2785" s="4">
        <f t="shared" si="173"/>
        <v>1360611202752</v>
      </c>
      <c r="H2785" s="2">
        <v>1032562160</v>
      </c>
      <c r="I2785">
        <v>1032585072</v>
      </c>
      <c r="J2785" s="5">
        <f t="shared" si="175"/>
        <v>22912</v>
      </c>
    </row>
    <row r="2786" spans="1:10" x14ac:dyDescent="0.25">
      <c r="A2786" s="2">
        <v>1360611209</v>
      </c>
      <c r="B2786" s="2">
        <v>3965872020</v>
      </c>
      <c r="C2786" s="2">
        <v>42</v>
      </c>
      <c r="D2786" s="2">
        <v>52140</v>
      </c>
      <c r="E2786" s="2">
        <f t="shared" si="174"/>
        <v>1241.4285714285713</v>
      </c>
      <c r="F2786" s="4">
        <f t="shared" si="172"/>
        <v>1360611203368</v>
      </c>
      <c r="G2786" s="4">
        <f t="shared" si="173"/>
        <v>1360611203880</v>
      </c>
      <c r="H2786" s="2">
        <v>3965866388</v>
      </c>
      <c r="I2786">
        <v>3965866900</v>
      </c>
      <c r="J2786" s="5">
        <f t="shared" si="175"/>
        <v>512</v>
      </c>
    </row>
    <row r="2787" spans="1:10" x14ac:dyDescent="0.25">
      <c r="A2787" s="2">
        <v>1360611209</v>
      </c>
      <c r="B2787" s="2">
        <v>3965872020</v>
      </c>
      <c r="C2787" s="2">
        <v>19</v>
      </c>
      <c r="D2787" s="2">
        <v>6277</v>
      </c>
      <c r="E2787" s="2">
        <f t="shared" si="174"/>
        <v>330.36842105263156</v>
      </c>
      <c r="F2787" s="4">
        <f t="shared" si="172"/>
        <v>1360611199719</v>
      </c>
      <c r="G2787" s="4">
        <f t="shared" si="173"/>
        <v>1360611207655</v>
      </c>
      <c r="H2787" s="2">
        <v>3965862739</v>
      </c>
      <c r="I2787">
        <v>3965870675</v>
      </c>
      <c r="J2787" s="5">
        <f t="shared" si="175"/>
        <v>7936</v>
      </c>
    </row>
    <row r="2788" spans="1:10" x14ac:dyDescent="0.25">
      <c r="A2788" s="2">
        <v>1360611209</v>
      </c>
      <c r="B2788" s="2">
        <v>3965872020</v>
      </c>
      <c r="C2788" s="2">
        <v>19</v>
      </c>
      <c r="D2788" s="2">
        <v>10588</v>
      </c>
      <c r="E2788" s="2">
        <f t="shared" si="174"/>
        <v>557.26315789473688</v>
      </c>
      <c r="F2788" s="4">
        <f t="shared" si="172"/>
        <v>1360611196198</v>
      </c>
      <c r="G2788" s="4">
        <f t="shared" si="173"/>
        <v>1360611207718</v>
      </c>
      <c r="H2788" s="2">
        <v>3965859218</v>
      </c>
      <c r="I2788">
        <v>3965870738</v>
      </c>
      <c r="J2788" s="5">
        <f t="shared" si="175"/>
        <v>11520</v>
      </c>
    </row>
    <row r="2789" spans="1:10" x14ac:dyDescent="0.25">
      <c r="A2789" s="2">
        <v>1360611209</v>
      </c>
      <c r="B2789" s="2">
        <v>3965872024</v>
      </c>
      <c r="C2789" s="2">
        <v>28</v>
      </c>
      <c r="D2789" s="2">
        <v>34257</v>
      </c>
      <c r="E2789" s="2">
        <f t="shared" si="174"/>
        <v>1223.4642857142858</v>
      </c>
      <c r="F2789" s="4">
        <f t="shared" si="172"/>
        <v>1360611206114</v>
      </c>
      <c r="G2789" s="4">
        <f t="shared" si="173"/>
        <v>1360611206818</v>
      </c>
      <c r="H2789" s="2">
        <v>3965869138</v>
      </c>
      <c r="I2789">
        <v>3965869842</v>
      </c>
      <c r="J2789" s="5">
        <f t="shared" si="175"/>
        <v>704</v>
      </c>
    </row>
    <row r="2790" spans="1:10" x14ac:dyDescent="0.25">
      <c r="A2790" s="2">
        <v>1360611209</v>
      </c>
      <c r="B2790" s="2">
        <v>3965872028</v>
      </c>
      <c r="C2790" s="2">
        <v>6</v>
      </c>
      <c r="D2790" s="2">
        <v>1869</v>
      </c>
      <c r="E2790" s="2">
        <f t="shared" si="174"/>
        <v>311.5</v>
      </c>
      <c r="F2790" s="4">
        <f t="shared" si="172"/>
        <v>1360611202846</v>
      </c>
      <c r="G2790" s="4">
        <f t="shared" si="173"/>
        <v>1360611205278</v>
      </c>
      <c r="H2790" s="2">
        <v>3965865874</v>
      </c>
      <c r="I2790">
        <v>3965868306</v>
      </c>
      <c r="J2790" s="5">
        <f t="shared" si="175"/>
        <v>2432</v>
      </c>
    </row>
    <row r="2791" spans="1:10" x14ac:dyDescent="0.25">
      <c r="A2791" s="2">
        <v>1360611209</v>
      </c>
      <c r="B2791" s="2">
        <v>3965872028</v>
      </c>
      <c r="C2791" s="2">
        <v>7</v>
      </c>
      <c r="D2791" s="2">
        <v>937</v>
      </c>
      <c r="E2791" s="2">
        <f t="shared" si="174"/>
        <v>133.85714285714286</v>
      </c>
      <c r="F2791" s="4">
        <f t="shared" si="172"/>
        <v>1360611202845</v>
      </c>
      <c r="G2791" s="4">
        <f t="shared" si="173"/>
        <v>1360611204829</v>
      </c>
      <c r="H2791" s="2">
        <v>3965865873</v>
      </c>
      <c r="I2791">
        <v>3965867857</v>
      </c>
      <c r="J2791" s="5">
        <f t="shared" si="175"/>
        <v>1984</v>
      </c>
    </row>
    <row r="2792" spans="1:10" x14ac:dyDescent="0.25">
      <c r="A2792" s="2">
        <v>1360611209</v>
      </c>
      <c r="B2792" s="2">
        <v>3965872028</v>
      </c>
      <c r="C2792" s="2">
        <v>6</v>
      </c>
      <c r="D2792" s="2">
        <v>2570</v>
      </c>
      <c r="E2792" s="2">
        <f t="shared" si="174"/>
        <v>428.33333333333331</v>
      </c>
      <c r="F2792" s="4">
        <f t="shared" si="172"/>
        <v>1360611199265</v>
      </c>
      <c r="G2792" s="4">
        <f t="shared" si="173"/>
        <v>1360611201377</v>
      </c>
      <c r="H2792" s="2">
        <v>3965862293</v>
      </c>
      <c r="I2792">
        <v>3965864405</v>
      </c>
      <c r="J2792" s="5">
        <f t="shared" si="175"/>
        <v>2112</v>
      </c>
    </row>
    <row r="2793" spans="1:10" x14ac:dyDescent="0.25">
      <c r="A2793" s="2">
        <v>1360611209</v>
      </c>
      <c r="B2793" s="2">
        <v>3965872044</v>
      </c>
      <c r="C2793" s="2">
        <v>6</v>
      </c>
      <c r="D2793" s="2">
        <v>800</v>
      </c>
      <c r="E2793" s="2">
        <f t="shared" si="174"/>
        <v>133.33333333333334</v>
      </c>
      <c r="F2793" s="4">
        <f t="shared" si="172"/>
        <v>1360611196433</v>
      </c>
      <c r="G2793" s="4">
        <f t="shared" si="173"/>
        <v>1360611205713</v>
      </c>
      <c r="H2793" s="2">
        <v>3965859477</v>
      </c>
      <c r="I2793">
        <v>3965868757</v>
      </c>
      <c r="J2793" s="5">
        <f t="shared" si="175"/>
        <v>9280</v>
      </c>
    </row>
    <row r="2794" spans="1:10" x14ac:dyDescent="0.25">
      <c r="A2794" s="2">
        <v>1360611209</v>
      </c>
      <c r="B2794" s="2">
        <v>3965872044</v>
      </c>
      <c r="C2794" s="2">
        <v>6</v>
      </c>
      <c r="D2794" s="2">
        <v>1879</v>
      </c>
      <c r="E2794" s="2">
        <f t="shared" si="174"/>
        <v>313.16666666666669</v>
      </c>
      <c r="F2794" s="4">
        <f t="shared" si="172"/>
        <v>1360611201872</v>
      </c>
      <c r="G2794" s="4">
        <f t="shared" si="173"/>
        <v>1360611202384</v>
      </c>
      <c r="H2794" s="2">
        <v>3965864916</v>
      </c>
      <c r="I2794">
        <v>3965865428</v>
      </c>
      <c r="J2794" s="5">
        <f t="shared" si="175"/>
        <v>512</v>
      </c>
    </row>
    <row r="2795" spans="1:10" x14ac:dyDescent="0.25">
      <c r="A2795" s="2">
        <v>1360611209</v>
      </c>
      <c r="B2795" s="2">
        <v>3965872044</v>
      </c>
      <c r="C2795" s="2">
        <v>5</v>
      </c>
      <c r="D2795" s="2">
        <v>1866</v>
      </c>
      <c r="E2795" s="2">
        <f t="shared" si="174"/>
        <v>373.2</v>
      </c>
      <c r="F2795" s="4">
        <f t="shared" si="172"/>
        <v>1360611204624</v>
      </c>
      <c r="G2795" s="4">
        <f t="shared" si="173"/>
        <v>1360611204752</v>
      </c>
      <c r="H2795" s="2">
        <v>3965867668</v>
      </c>
      <c r="I2795">
        <v>3965867796</v>
      </c>
      <c r="J2795" s="5">
        <f t="shared" si="175"/>
        <v>128</v>
      </c>
    </row>
    <row r="2796" spans="1:10" x14ac:dyDescent="0.25">
      <c r="A2796" s="2">
        <v>1360611209</v>
      </c>
      <c r="B2796" s="2">
        <v>3965872044</v>
      </c>
      <c r="C2796" s="2">
        <v>13</v>
      </c>
      <c r="D2796" s="2">
        <v>12152</v>
      </c>
      <c r="E2796" s="2">
        <f t="shared" si="174"/>
        <v>934.76923076923072</v>
      </c>
      <c r="F2796" s="4">
        <f t="shared" si="172"/>
        <v>1360611201999</v>
      </c>
      <c r="G2796" s="4">
        <f t="shared" si="173"/>
        <v>1360611203151</v>
      </c>
      <c r="H2796" s="2">
        <v>3965865043</v>
      </c>
      <c r="I2796">
        <v>3965866195</v>
      </c>
      <c r="J2796" s="5">
        <f t="shared" si="175"/>
        <v>1152</v>
      </c>
    </row>
    <row r="2797" spans="1:10" x14ac:dyDescent="0.25">
      <c r="A2797" s="2">
        <v>1360611209</v>
      </c>
      <c r="B2797" s="2">
        <v>3965872044</v>
      </c>
      <c r="C2797" s="2">
        <v>30</v>
      </c>
      <c r="D2797" s="2">
        <v>38092</v>
      </c>
      <c r="E2797" s="2">
        <f t="shared" si="174"/>
        <v>1269.7333333333333</v>
      </c>
      <c r="F2797" s="4">
        <f t="shared" si="172"/>
        <v>1360611205263</v>
      </c>
      <c r="G2797" s="4">
        <f t="shared" si="173"/>
        <v>1360611205455</v>
      </c>
      <c r="H2797" s="2">
        <v>3965868307</v>
      </c>
      <c r="I2797">
        <v>3965868499</v>
      </c>
      <c r="J2797" s="5">
        <f t="shared" si="175"/>
        <v>192</v>
      </c>
    </row>
    <row r="2798" spans="1:10" x14ac:dyDescent="0.25">
      <c r="A2798" s="2">
        <v>1360611210</v>
      </c>
      <c r="B2798" s="2">
        <v>1032592616</v>
      </c>
      <c r="C2798" s="2">
        <v>3</v>
      </c>
      <c r="D2798" s="2">
        <v>162</v>
      </c>
      <c r="E2798" s="2">
        <f t="shared" si="174"/>
        <v>54</v>
      </c>
      <c r="F2798" s="4">
        <f t="shared" si="172"/>
        <v>1360611185754</v>
      </c>
      <c r="G2798" s="4">
        <f t="shared" si="173"/>
        <v>1360611206938</v>
      </c>
      <c r="H2798" s="2">
        <v>1032568370</v>
      </c>
      <c r="I2798">
        <v>1032589554</v>
      </c>
      <c r="J2798" s="5">
        <f t="shared" si="175"/>
        <v>21184</v>
      </c>
    </row>
    <row r="2799" spans="1:10" x14ac:dyDescent="0.25">
      <c r="A2799" s="2">
        <v>1360611210</v>
      </c>
      <c r="B2799" s="2">
        <v>1032592616</v>
      </c>
      <c r="C2799" s="2">
        <v>6</v>
      </c>
      <c r="D2799" s="2">
        <v>3293</v>
      </c>
      <c r="E2799" s="2">
        <f t="shared" si="174"/>
        <v>548.83333333333337</v>
      </c>
      <c r="F2799" s="4">
        <f t="shared" si="172"/>
        <v>1360611201561</v>
      </c>
      <c r="G2799" s="4">
        <f t="shared" si="173"/>
        <v>1360611202009</v>
      </c>
      <c r="H2799" s="2">
        <v>1032584177</v>
      </c>
      <c r="I2799">
        <v>1032584625</v>
      </c>
      <c r="J2799" s="5">
        <f t="shared" si="175"/>
        <v>448</v>
      </c>
    </row>
    <row r="2800" spans="1:10" x14ac:dyDescent="0.25">
      <c r="A2800" s="2">
        <v>1360611210</v>
      </c>
      <c r="B2800" s="2">
        <v>1032592616</v>
      </c>
      <c r="C2800" s="2">
        <v>3</v>
      </c>
      <c r="D2800" s="2">
        <v>162</v>
      </c>
      <c r="E2800" s="2">
        <f t="shared" si="174"/>
        <v>54</v>
      </c>
      <c r="F2800" s="4">
        <f t="shared" si="172"/>
        <v>1360611185880</v>
      </c>
      <c r="G2800" s="4">
        <f t="shared" si="173"/>
        <v>1360611204504</v>
      </c>
      <c r="H2800" s="2">
        <v>1032568496</v>
      </c>
      <c r="I2800">
        <v>1032587120</v>
      </c>
      <c r="J2800" s="5">
        <f t="shared" si="175"/>
        <v>18624</v>
      </c>
    </row>
    <row r="2801" spans="1:10" x14ac:dyDescent="0.25">
      <c r="A2801" s="2">
        <v>1360611210</v>
      </c>
      <c r="B2801" s="2">
        <v>1032592616</v>
      </c>
      <c r="C2801" s="2">
        <v>8</v>
      </c>
      <c r="D2801" s="2">
        <v>1872</v>
      </c>
      <c r="E2801" s="2">
        <f t="shared" si="174"/>
        <v>234</v>
      </c>
      <c r="F2801" s="4">
        <f t="shared" si="172"/>
        <v>1360611201943</v>
      </c>
      <c r="G2801" s="4">
        <f t="shared" si="173"/>
        <v>1360611205271</v>
      </c>
      <c r="H2801" s="2">
        <v>1032584559</v>
      </c>
      <c r="I2801">
        <v>1032587887</v>
      </c>
      <c r="J2801" s="5">
        <f t="shared" si="175"/>
        <v>3328</v>
      </c>
    </row>
    <row r="2802" spans="1:10" x14ac:dyDescent="0.25">
      <c r="A2802" s="2">
        <v>1360611210</v>
      </c>
      <c r="B2802" s="2">
        <v>1032592616</v>
      </c>
      <c r="C2802" s="2">
        <v>4</v>
      </c>
      <c r="D2802" s="2">
        <v>510</v>
      </c>
      <c r="E2802" s="2">
        <f t="shared" si="174"/>
        <v>127.5</v>
      </c>
      <c r="F2802" s="4">
        <f t="shared" si="172"/>
        <v>1360611205847</v>
      </c>
      <c r="G2802" s="4">
        <f t="shared" si="173"/>
        <v>1360611206039</v>
      </c>
      <c r="H2802" s="2">
        <v>1032588463</v>
      </c>
      <c r="I2802">
        <v>1032588655</v>
      </c>
      <c r="J2802" s="5">
        <f t="shared" si="175"/>
        <v>192</v>
      </c>
    </row>
    <row r="2803" spans="1:10" x14ac:dyDescent="0.25">
      <c r="A2803" s="2">
        <v>1360611210</v>
      </c>
      <c r="B2803" s="2">
        <v>1032592620</v>
      </c>
      <c r="C2803" s="2">
        <v>8</v>
      </c>
      <c r="D2803" s="2">
        <v>1860</v>
      </c>
      <c r="E2803" s="2">
        <f t="shared" si="174"/>
        <v>232.5</v>
      </c>
      <c r="F2803" s="4">
        <f t="shared" si="172"/>
        <v>1360611202006</v>
      </c>
      <c r="G2803" s="4">
        <f t="shared" si="173"/>
        <v>1360611202198</v>
      </c>
      <c r="H2803" s="2">
        <v>1032584626</v>
      </c>
      <c r="I2803">
        <v>1032584818</v>
      </c>
      <c r="J2803" s="5">
        <f t="shared" si="175"/>
        <v>192</v>
      </c>
    </row>
    <row r="2804" spans="1:10" x14ac:dyDescent="0.25">
      <c r="A2804" s="2">
        <v>1360611210</v>
      </c>
      <c r="B2804" s="2">
        <v>1032592620</v>
      </c>
      <c r="C2804" s="2">
        <v>4</v>
      </c>
      <c r="D2804" s="2">
        <v>490</v>
      </c>
      <c r="E2804" s="2">
        <f t="shared" si="174"/>
        <v>122.5</v>
      </c>
      <c r="F2804" s="4">
        <f t="shared" si="172"/>
        <v>1360611202070</v>
      </c>
      <c r="G2804" s="4">
        <f t="shared" si="173"/>
        <v>1360611202262</v>
      </c>
      <c r="H2804" s="2">
        <v>1032584690</v>
      </c>
      <c r="I2804">
        <v>1032584882</v>
      </c>
      <c r="J2804" s="5">
        <f t="shared" si="175"/>
        <v>192</v>
      </c>
    </row>
    <row r="2805" spans="1:10" x14ac:dyDescent="0.25">
      <c r="A2805" s="2">
        <v>1360611210</v>
      </c>
      <c r="B2805" s="2">
        <v>1032592620</v>
      </c>
      <c r="C2805" s="2">
        <v>4</v>
      </c>
      <c r="D2805" s="2">
        <v>510</v>
      </c>
      <c r="E2805" s="2">
        <f t="shared" si="174"/>
        <v>127.5</v>
      </c>
      <c r="F2805" s="4">
        <f t="shared" si="172"/>
        <v>1360611206036</v>
      </c>
      <c r="G2805" s="4">
        <f t="shared" si="173"/>
        <v>1360611206164</v>
      </c>
      <c r="H2805" s="2">
        <v>1032588656</v>
      </c>
      <c r="I2805">
        <v>1032588784</v>
      </c>
      <c r="J2805" s="5">
        <f t="shared" si="175"/>
        <v>128</v>
      </c>
    </row>
    <row r="2806" spans="1:10" x14ac:dyDescent="0.25">
      <c r="A2806" s="2">
        <v>1360611210</v>
      </c>
      <c r="B2806" s="2">
        <v>1032592620</v>
      </c>
      <c r="C2806" s="2">
        <v>6</v>
      </c>
      <c r="D2806" s="2">
        <v>623</v>
      </c>
      <c r="E2806" s="2">
        <f t="shared" si="174"/>
        <v>103.83333333333333</v>
      </c>
      <c r="F2806" s="4">
        <f t="shared" si="172"/>
        <v>1360611206163</v>
      </c>
      <c r="G2806" s="4">
        <f t="shared" si="173"/>
        <v>1360611207507</v>
      </c>
      <c r="H2806" s="2">
        <v>1032588783</v>
      </c>
      <c r="I2806">
        <v>1032590127</v>
      </c>
      <c r="J2806" s="5">
        <f t="shared" si="175"/>
        <v>1344</v>
      </c>
    </row>
    <row r="2807" spans="1:10" x14ac:dyDescent="0.25">
      <c r="A2807" s="2">
        <v>1360611210</v>
      </c>
      <c r="B2807" s="2">
        <v>1032592624</v>
      </c>
      <c r="C2807" s="2">
        <v>5</v>
      </c>
      <c r="D2807" s="2">
        <v>935</v>
      </c>
      <c r="E2807" s="2">
        <f t="shared" si="174"/>
        <v>187</v>
      </c>
      <c r="F2807" s="4">
        <f t="shared" si="172"/>
        <v>1360611202387</v>
      </c>
      <c r="G2807" s="4">
        <f t="shared" si="173"/>
        <v>1360611202579</v>
      </c>
      <c r="H2807" s="2">
        <v>1032585011</v>
      </c>
      <c r="I2807">
        <v>1032585203</v>
      </c>
      <c r="J2807" s="5">
        <f t="shared" si="175"/>
        <v>192</v>
      </c>
    </row>
    <row r="2808" spans="1:10" x14ac:dyDescent="0.25">
      <c r="A2808" s="2">
        <v>1360611210</v>
      </c>
      <c r="B2808" s="2">
        <v>1032592624</v>
      </c>
      <c r="C2808" s="2">
        <v>5</v>
      </c>
      <c r="D2808" s="2">
        <v>2846</v>
      </c>
      <c r="E2808" s="2">
        <f t="shared" si="174"/>
        <v>569.20000000000005</v>
      </c>
      <c r="F2808" s="4">
        <f t="shared" si="172"/>
        <v>1360611202640</v>
      </c>
      <c r="G2808" s="4">
        <f t="shared" si="173"/>
        <v>1360611202832</v>
      </c>
      <c r="H2808" s="2">
        <v>1032585264</v>
      </c>
      <c r="I2808">
        <v>1032585456</v>
      </c>
      <c r="J2808" s="5">
        <f t="shared" si="175"/>
        <v>192</v>
      </c>
    </row>
    <row r="2809" spans="1:10" x14ac:dyDescent="0.25">
      <c r="A2809" s="2">
        <v>1360611210</v>
      </c>
      <c r="B2809" s="2">
        <v>1032592624</v>
      </c>
      <c r="C2809" s="2">
        <v>4</v>
      </c>
      <c r="D2809" s="2">
        <v>931</v>
      </c>
      <c r="E2809" s="2">
        <f t="shared" si="174"/>
        <v>232.75</v>
      </c>
      <c r="F2809" s="4">
        <f t="shared" si="172"/>
        <v>1360611202831</v>
      </c>
      <c r="G2809" s="4">
        <f t="shared" si="173"/>
        <v>1360611203087</v>
      </c>
      <c r="H2809" s="2">
        <v>1032585455</v>
      </c>
      <c r="I2809">
        <v>1032585711</v>
      </c>
      <c r="J2809" s="5">
        <f t="shared" si="175"/>
        <v>256</v>
      </c>
    </row>
    <row r="2810" spans="1:10" x14ac:dyDescent="0.25">
      <c r="A2810" s="2">
        <v>1360611210</v>
      </c>
      <c r="B2810" s="2">
        <v>1032592624</v>
      </c>
      <c r="C2810" s="2">
        <v>5</v>
      </c>
      <c r="D2810" s="2">
        <v>513</v>
      </c>
      <c r="E2810" s="2">
        <f t="shared" si="174"/>
        <v>102.6</v>
      </c>
      <c r="F2810" s="4">
        <f t="shared" si="172"/>
        <v>1360611206671</v>
      </c>
      <c r="G2810" s="4">
        <f t="shared" si="173"/>
        <v>1360611206927</v>
      </c>
      <c r="H2810" s="2">
        <v>1032589295</v>
      </c>
      <c r="I2810">
        <v>1032589551</v>
      </c>
      <c r="J2810" s="5">
        <f t="shared" si="175"/>
        <v>256</v>
      </c>
    </row>
    <row r="2811" spans="1:10" x14ac:dyDescent="0.25">
      <c r="A2811" s="2">
        <v>1360611210</v>
      </c>
      <c r="B2811" s="2">
        <v>1032592624</v>
      </c>
      <c r="C2811" s="2">
        <v>4</v>
      </c>
      <c r="D2811" s="2">
        <v>476</v>
      </c>
      <c r="E2811" s="2">
        <f t="shared" si="174"/>
        <v>119</v>
      </c>
      <c r="F2811" s="4">
        <f t="shared" si="172"/>
        <v>1360611202895</v>
      </c>
      <c r="G2811" s="4">
        <f t="shared" si="173"/>
        <v>1360611203023</v>
      </c>
      <c r="H2811" s="2">
        <v>1032585519</v>
      </c>
      <c r="I2811">
        <v>1032585647</v>
      </c>
      <c r="J2811" s="5">
        <f t="shared" si="175"/>
        <v>128</v>
      </c>
    </row>
    <row r="2812" spans="1:10" x14ac:dyDescent="0.25">
      <c r="A2812" s="2">
        <v>1360611210</v>
      </c>
      <c r="B2812" s="2">
        <v>1032592628</v>
      </c>
      <c r="C2812" s="2">
        <v>4</v>
      </c>
      <c r="D2812" s="2">
        <v>928</v>
      </c>
      <c r="E2812" s="2">
        <f t="shared" si="174"/>
        <v>232</v>
      </c>
      <c r="F2812" s="4">
        <f t="shared" si="172"/>
        <v>1360611198799</v>
      </c>
      <c r="G2812" s="4">
        <f t="shared" si="173"/>
        <v>1360611206287</v>
      </c>
      <c r="H2812" s="2">
        <v>1032581427</v>
      </c>
      <c r="I2812">
        <v>1032588915</v>
      </c>
      <c r="J2812" s="5">
        <f t="shared" si="175"/>
        <v>7488</v>
      </c>
    </row>
    <row r="2813" spans="1:10" x14ac:dyDescent="0.25">
      <c r="A2813" s="2">
        <v>1360611210</v>
      </c>
      <c r="B2813" s="2">
        <v>1032592628</v>
      </c>
      <c r="C2813" s="2">
        <v>4</v>
      </c>
      <c r="D2813" s="2">
        <v>519</v>
      </c>
      <c r="E2813" s="2">
        <f t="shared" si="174"/>
        <v>129.75</v>
      </c>
      <c r="F2813" s="4">
        <f t="shared" si="172"/>
        <v>1360611202958</v>
      </c>
      <c r="G2813" s="4">
        <f t="shared" si="173"/>
        <v>1360611203086</v>
      </c>
      <c r="H2813" s="2">
        <v>1032585586</v>
      </c>
      <c r="I2813">
        <v>1032585714</v>
      </c>
      <c r="J2813" s="5">
        <f t="shared" si="175"/>
        <v>128</v>
      </c>
    </row>
    <row r="2814" spans="1:10" x14ac:dyDescent="0.25">
      <c r="A2814" s="2">
        <v>1360611210</v>
      </c>
      <c r="B2814" s="2">
        <v>1032592628</v>
      </c>
      <c r="C2814" s="2">
        <v>4</v>
      </c>
      <c r="D2814" s="2">
        <v>591</v>
      </c>
      <c r="E2814" s="2">
        <f t="shared" si="174"/>
        <v>147.75</v>
      </c>
      <c r="F2814" s="4">
        <f t="shared" si="172"/>
        <v>1360611203085</v>
      </c>
      <c r="G2814" s="4">
        <f t="shared" si="173"/>
        <v>1360611203149</v>
      </c>
      <c r="H2814" s="2">
        <v>1032585713</v>
      </c>
      <c r="I2814">
        <v>1032585777</v>
      </c>
      <c r="J2814" s="5">
        <f t="shared" si="175"/>
        <v>64</v>
      </c>
    </row>
    <row r="2815" spans="1:10" x14ac:dyDescent="0.25">
      <c r="A2815" s="2">
        <v>1360611210</v>
      </c>
      <c r="B2815" s="2">
        <v>1032592628</v>
      </c>
      <c r="C2815" s="2">
        <v>4</v>
      </c>
      <c r="D2815" s="2">
        <v>589</v>
      </c>
      <c r="E2815" s="2">
        <f t="shared" si="174"/>
        <v>147.25</v>
      </c>
      <c r="F2815" s="4">
        <f t="shared" si="172"/>
        <v>1360611203148</v>
      </c>
      <c r="G2815" s="4">
        <f t="shared" si="173"/>
        <v>1360611203276</v>
      </c>
      <c r="H2815" s="2">
        <v>1032585776</v>
      </c>
      <c r="I2815">
        <v>1032585904</v>
      </c>
      <c r="J2815" s="5">
        <f t="shared" si="175"/>
        <v>128</v>
      </c>
    </row>
    <row r="2816" spans="1:10" x14ac:dyDescent="0.25">
      <c r="A2816" s="2">
        <v>1360611210</v>
      </c>
      <c r="B2816" s="2">
        <v>1032592652</v>
      </c>
      <c r="C2816" s="2">
        <v>5</v>
      </c>
      <c r="D2816" s="2">
        <v>909</v>
      </c>
      <c r="E2816" s="2">
        <f t="shared" si="174"/>
        <v>181.8</v>
      </c>
      <c r="F2816" s="4">
        <f t="shared" si="172"/>
        <v>1360611207477</v>
      </c>
      <c r="G2816" s="4">
        <f t="shared" si="173"/>
        <v>1360611207733</v>
      </c>
      <c r="H2816" s="2">
        <v>1032590129</v>
      </c>
      <c r="I2816">
        <v>1032590385</v>
      </c>
      <c r="J2816" s="5">
        <f t="shared" si="175"/>
        <v>256</v>
      </c>
    </row>
    <row r="2817" spans="1:10" x14ac:dyDescent="0.25">
      <c r="A2817" s="2">
        <v>1360611210</v>
      </c>
      <c r="B2817" s="2">
        <v>1032592664</v>
      </c>
      <c r="C2817" s="2">
        <v>7</v>
      </c>
      <c r="D2817" s="2">
        <v>4408</v>
      </c>
      <c r="E2817" s="2">
        <f t="shared" si="174"/>
        <v>629.71428571428567</v>
      </c>
      <c r="F2817" s="4">
        <f t="shared" si="172"/>
        <v>1360611205352</v>
      </c>
      <c r="G2817" s="4">
        <f t="shared" si="173"/>
        <v>1360611205800</v>
      </c>
      <c r="H2817" s="2">
        <v>1032588016</v>
      </c>
      <c r="I2817">
        <v>1032588464</v>
      </c>
      <c r="J2817" s="5">
        <f t="shared" si="175"/>
        <v>448</v>
      </c>
    </row>
    <row r="2818" spans="1:10" x14ac:dyDescent="0.25">
      <c r="A2818" s="2">
        <v>1360611210</v>
      </c>
      <c r="B2818" s="2">
        <v>1032592664</v>
      </c>
      <c r="C2818" s="2">
        <v>5</v>
      </c>
      <c r="D2818" s="2">
        <v>513</v>
      </c>
      <c r="E2818" s="2">
        <f t="shared" si="174"/>
        <v>102.6</v>
      </c>
      <c r="F2818" s="4">
        <f t="shared" ref="F2818:F2881" si="176">((A2818*1000)-B2818)+H2818</f>
        <v>1360611205351</v>
      </c>
      <c r="G2818" s="4">
        <f t="shared" ref="G2818:G2881" si="177">((A2818*1000)-B2818)+I2818</f>
        <v>1360611205479</v>
      </c>
      <c r="H2818" s="2">
        <v>1032588015</v>
      </c>
      <c r="I2818">
        <v>1032588143</v>
      </c>
      <c r="J2818" s="5">
        <f t="shared" si="175"/>
        <v>128</v>
      </c>
    </row>
    <row r="2819" spans="1:10" x14ac:dyDescent="0.25">
      <c r="A2819" s="2">
        <v>1360611210</v>
      </c>
      <c r="B2819" s="2">
        <v>1032592668</v>
      </c>
      <c r="C2819" s="2">
        <v>5</v>
      </c>
      <c r="D2819" s="2">
        <v>1121</v>
      </c>
      <c r="E2819" s="2">
        <f t="shared" ref="E2819:E2882" si="178">D2819/C2819</f>
        <v>224.2</v>
      </c>
      <c r="F2819" s="4">
        <f t="shared" si="176"/>
        <v>1360611200678</v>
      </c>
      <c r="G2819" s="4">
        <f t="shared" si="177"/>
        <v>1360611201830</v>
      </c>
      <c r="H2819" s="2">
        <v>1032583346</v>
      </c>
      <c r="I2819">
        <v>1032584498</v>
      </c>
      <c r="J2819" s="5">
        <f t="shared" ref="J2819:J2882" si="179">G2819-F2819</f>
        <v>1152</v>
      </c>
    </row>
    <row r="2820" spans="1:10" x14ac:dyDescent="0.25">
      <c r="A2820" s="2">
        <v>1360611210</v>
      </c>
      <c r="B2820" s="2">
        <v>1032592668</v>
      </c>
      <c r="C2820" s="2">
        <v>6</v>
      </c>
      <c r="D2820" s="2">
        <v>820</v>
      </c>
      <c r="E2820" s="2">
        <f t="shared" si="178"/>
        <v>136.66666666666666</v>
      </c>
      <c r="F2820" s="4">
        <f t="shared" si="176"/>
        <v>1360611200614</v>
      </c>
      <c r="G2820" s="4">
        <f t="shared" si="177"/>
        <v>1360611202022</v>
      </c>
      <c r="H2820" s="2">
        <v>1032583282</v>
      </c>
      <c r="I2820">
        <v>1032584690</v>
      </c>
      <c r="J2820" s="5">
        <f t="shared" si="179"/>
        <v>1408</v>
      </c>
    </row>
    <row r="2821" spans="1:10" x14ac:dyDescent="0.25">
      <c r="A2821" s="2">
        <v>1360611210</v>
      </c>
      <c r="B2821" s="2">
        <v>1032592668</v>
      </c>
      <c r="C2821" s="2">
        <v>5</v>
      </c>
      <c r="D2821" s="2">
        <v>563</v>
      </c>
      <c r="E2821" s="2">
        <f t="shared" si="178"/>
        <v>112.6</v>
      </c>
      <c r="F2821" s="4">
        <f t="shared" si="176"/>
        <v>1360611208869</v>
      </c>
      <c r="G2821" s="4">
        <f t="shared" si="177"/>
        <v>1360611208997</v>
      </c>
      <c r="H2821" s="2">
        <v>1032591537</v>
      </c>
      <c r="I2821">
        <v>1032591665</v>
      </c>
      <c r="J2821" s="5">
        <f t="shared" si="179"/>
        <v>128</v>
      </c>
    </row>
    <row r="2822" spans="1:10" x14ac:dyDescent="0.25">
      <c r="A2822" s="2">
        <v>1360611210</v>
      </c>
      <c r="B2822" s="2">
        <v>1032592668</v>
      </c>
      <c r="C2822" s="2">
        <v>5</v>
      </c>
      <c r="D2822" s="2">
        <v>563</v>
      </c>
      <c r="E2822" s="2">
        <f t="shared" si="178"/>
        <v>112.6</v>
      </c>
      <c r="F2822" s="4">
        <f t="shared" si="176"/>
        <v>1360611208996</v>
      </c>
      <c r="G2822" s="4">
        <f t="shared" si="177"/>
        <v>1360611209124</v>
      </c>
      <c r="H2822" s="2">
        <v>1032591664</v>
      </c>
      <c r="I2822">
        <v>1032591792</v>
      </c>
      <c r="J2822" s="5">
        <f t="shared" si="179"/>
        <v>128</v>
      </c>
    </row>
    <row r="2823" spans="1:10" x14ac:dyDescent="0.25">
      <c r="A2823" s="2">
        <v>1360611210</v>
      </c>
      <c r="B2823" s="2">
        <v>1032592668</v>
      </c>
      <c r="C2823" s="2">
        <v>4</v>
      </c>
      <c r="D2823" s="2">
        <v>633</v>
      </c>
      <c r="E2823" s="2">
        <f t="shared" si="178"/>
        <v>158.25</v>
      </c>
      <c r="F2823" s="4">
        <f t="shared" si="176"/>
        <v>1360611208996</v>
      </c>
      <c r="G2823" s="4">
        <f t="shared" si="177"/>
        <v>1360611209188</v>
      </c>
      <c r="H2823" s="2">
        <v>1032591664</v>
      </c>
      <c r="I2823">
        <v>1032591856</v>
      </c>
      <c r="J2823" s="5">
        <f t="shared" si="179"/>
        <v>192</v>
      </c>
    </row>
    <row r="2824" spans="1:10" x14ac:dyDescent="0.25">
      <c r="A2824" s="2">
        <v>1360611210</v>
      </c>
      <c r="B2824" s="2">
        <v>1032592668</v>
      </c>
      <c r="C2824" s="2">
        <v>5</v>
      </c>
      <c r="D2824" s="2">
        <v>1082</v>
      </c>
      <c r="E2824" s="2">
        <f t="shared" si="178"/>
        <v>216.4</v>
      </c>
      <c r="F2824" s="4">
        <f t="shared" si="176"/>
        <v>1360611201444</v>
      </c>
      <c r="G2824" s="4">
        <f t="shared" si="177"/>
        <v>1360611208420</v>
      </c>
      <c r="H2824" s="2">
        <v>1032584112</v>
      </c>
      <c r="I2824">
        <v>1032591088</v>
      </c>
      <c r="J2824" s="5">
        <f t="shared" si="179"/>
        <v>6976</v>
      </c>
    </row>
    <row r="2825" spans="1:10" x14ac:dyDescent="0.25">
      <c r="A2825" s="2">
        <v>1360611210</v>
      </c>
      <c r="B2825" s="2">
        <v>1032592696</v>
      </c>
      <c r="C2825" s="2">
        <v>4</v>
      </c>
      <c r="D2825" s="2">
        <v>580</v>
      </c>
      <c r="E2825" s="2">
        <f t="shared" si="178"/>
        <v>145</v>
      </c>
      <c r="F2825" s="4">
        <f t="shared" si="176"/>
        <v>1360611205515</v>
      </c>
      <c r="G2825" s="4">
        <f t="shared" si="177"/>
        <v>1360611205771</v>
      </c>
      <c r="H2825" s="2">
        <v>1032588211</v>
      </c>
      <c r="I2825">
        <v>1032588467</v>
      </c>
      <c r="J2825" s="5">
        <f t="shared" si="179"/>
        <v>256</v>
      </c>
    </row>
    <row r="2826" spans="1:10" x14ac:dyDescent="0.25">
      <c r="A2826" s="2">
        <v>1360611210</v>
      </c>
      <c r="B2826" s="2">
        <v>1032592696</v>
      </c>
      <c r="C2826" s="2">
        <v>12</v>
      </c>
      <c r="D2826" s="2">
        <v>3338</v>
      </c>
      <c r="E2826" s="2">
        <f t="shared" si="178"/>
        <v>278.16666666666669</v>
      </c>
      <c r="F2826" s="4">
        <f t="shared" si="176"/>
        <v>1360611197578</v>
      </c>
      <c r="G2826" s="4">
        <f t="shared" si="177"/>
        <v>1360611208202</v>
      </c>
      <c r="H2826" s="2">
        <v>1032580274</v>
      </c>
      <c r="I2826">
        <v>1032590898</v>
      </c>
      <c r="J2826" s="5">
        <f t="shared" si="179"/>
        <v>10624</v>
      </c>
    </row>
    <row r="2827" spans="1:10" x14ac:dyDescent="0.25">
      <c r="A2827" s="2">
        <v>1360611210</v>
      </c>
      <c r="B2827" s="2">
        <v>1032592700</v>
      </c>
      <c r="C2827" s="2">
        <v>5</v>
      </c>
      <c r="D2827" s="2">
        <v>563</v>
      </c>
      <c r="E2827" s="2">
        <f t="shared" si="178"/>
        <v>112.6</v>
      </c>
      <c r="F2827" s="4">
        <f t="shared" si="176"/>
        <v>1360611205957</v>
      </c>
      <c r="G2827" s="4">
        <f t="shared" si="177"/>
        <v>1360611206149</v>
      </c>
      <c r="H2827" s="2">
        <v>1032588657</v>
      </c>
      <c r="I2827">
        <v>1032588849</v>
      </c>
      <c r="J2827" s="5">
        <f t="shared" si="179"/>
        <v>192</v>
      </c>
    </row>
    <row r="2828" spans="1:10" x14ac:dyDescent="0.25">
      <c r="A2828" s="2">
        <v>1360611210</v>
      </c>
      <c r="B2828" s="2">
        <v>1032592704</v>
      </c>
      <c r="C2828" s="2">
        <v>7</v>
      </c>
      <c r="D2828" s="2">
        <v>2080</v>
      </c>
      <c r="E2828" s="2">
        <f t="shared" si="178"/>
        <v>297.14285714285717</v>
      </c>
      <c r="F2828" s="4">
        <f t="shared" si="176"/>
        <v>1360611206402</v>
      </c>
      <c r="G2828" s="4">
        <f t="shared" si="177"/>
        <v>1360611206658</v>
      </c>
      <c r="H2828" s="2">
        <v>1032589106</v>
      </c>
      <c r="I2828">
        <v>1032589362</v>
      </c>
      <c r="J2828" s="5">
        <f t="shared" si="179"/>
        <v>256</v>
      </c>
    </row>
    <row r="2829" spans="1:10" x14ac:dyDescent="0.25">
      <c r="A2829" s="2">
        <v>1360611210</v>
      </c>
      <c r="B2829" s="2">
        <v>1032592704</v>
      </c>
      <c r="C2829" s="2">
        <v>4</v>
      </c>
      <c r="D2829" s="2">
        <v>411</v>
      </c>
      <c r="E2829" s="2">
        <f t="shared" si="178"/>
        <v>102.75</v>
      </c>
      <c r="F2829" s="4">
        <f t="shared" si="176"/>
        <v>1360611206400</v>
      </c>
      <c r="G2829" s="4">
        <f t="shared" si="177"/>
        <v>1360611206656</v>
      </c>
      <c r="H2829" s="2">
        <v>1032589104</v>
      </c>
      <c r="I2829">
        <v>1032589360</v>
      </c>
      <c r="J2829" s="5">
        <f t="shared" si="179"/>
        <v>256</v>
      </c>
    </row>
    <row r="2830" spans="1:10" x14ac:dyDescent="0.25">
      <c r="A2830" s="2">
        <v>1360611210</v>
      </c>
      <c r="B2830" s="2">
        <v>1032592704</v>
      </c>
      <c r="C2830" s="2">
        <v>5</v>
      </c>
      <c r="D2830" s="2">
        <v>1664</v>
      </c>
      <c r="E2830" s="2">
        <f t="shared" si="178"/>
        <v>332.8</v>
      </c>
      <c r="F2830" s="4">
        <f t="shared" si="176"/>
        <v>1360611202559</v>
      </c>
      <c r="G2830" s="4">
        <f t="shared" si="177"/>
        <v>1360611202687</v>
      </c>
      <c r="H2830" s="2">
        <v>1032585263</v>
      </c>
      <c r="I2830">
        <v>1032585391</v>
      </c>
      <c r="J2830" s="5">
        <f t="shared" si="179"/>
        <v>128</v>
      </c>
    </row>
    <row r="2831" spans="1:10" x14ac:dyDescent="0.25">
      <c r="A2831" s="2">
        <v>1360611210</v>
      </c>
      <c r="B2831" s="2">
        <v>1032592708</v>
      </c>
      <c r="C2831" s="2">
        <v>4</v>
      </c>
      <c r="D2831" s="2">
        <v>1103</v>
      </c>
      <c r="E2831" s="2">
        <f t="shared" si="178"/>
        <v>275.75</v>
      </c>
      <c r="F2831" s="4">
        <f t="shared" si="176"/>
        <v>1360611202685</v>
      </c>
      <c r="G2831" s="4">
        <f t="shared" si="177"/>
        <v>1360611202877</v>
      </c>
      <c r="H2831" s="2">
        <v>1032585393</v>
      </c>
      <c r="I2831">
        <v>1032585585</v>
      </c>
      <c r="J2831" s="5">
        <f t="shared" si="179"/>
        <v>192</v>
      </c>
    </row>
    <row r="2832" spans="1:10" x14ac:dyDescent="0.25">
      <c r="A2832" s="2">
        <v>1360611210</v>
      </c>
      <c r="B2832" s="2">
        <v>1032592708</v>
      </c>
      <c r="C2832" s="2">
        <v>3</v>
      </c>
      <c r="D2832" s="2">
        <v>833</v>
      </c>
      <c r="E2832" s="2">
        <f t="shared" si="178"/>
        <v>277.66666666666669</v>
      </c>
      <c r="F2832" s="4">
        <f t="shared" si="176"/>
        <v>1360611206843</v>
      </c>
      <c r="G2832" s="4">
        <f t="shared" si="177"/>
        <v>1360611207355</v>
      </c>
      <c r="H2832" s="2">
        <v>1032589551</v>
      </c>
      <c r="I2832">
        <v>1032590063</v>
      </c>
      <c r="J2832" s="5">
        <f t="shared" si="179"/>
        <v>512</v>
      </c>
    </row>
    <row r="2833" spans="1:10" x14ac:dyDescent="0.25">
      <c r="A2833" s="2">
        <v>1360611210</v>
      </c>
      <c r="B2833" s="2">
        <v>1032592712</v>
      </c>
      <c r="C2833" s="2">
        <v>7</v>
      </c>
      <c r="D2833" s="2">
        <v>3224</v>
      </c>
      <c r="E2833" s="2">
        <f t="shared" si="178"/>
        <v>460.57142857142856</v>
      </c>
      <c r="F2833" s="4">
        <f t="shared" si="176"/>
        <v>1360611203002</v>
      </c>
      <c r="G2833" s="4">
        <f t="shared" si="177"/>
        <v>1360611203642</v>
      </c>
      <c r="H2833" s="2">
        <v>1032585714</v>
      </c>
      <c r="I2833">
        <v>1032586354</v>
      </c>
      <c r="J2833" s="5">
        <f t="shared" si="179"/>
        <v>640</v>
      </c>
    </row>
    <row r="2834" spans="1:10" x14ac:dyDescent="0.25">
      <c r="A2834" s="2">
        <v>1360611210</v>
      </c>
      <c r="B2834" s="2">
        <v>1032592712</v>
      </c>
      <c r="C2834" s="2">
        <v>5</v>
      </c>
      <c r="D2834" s="2">
        <v>657</v>
      </c>
      <c r="E2834" s="2">
        <f t="shared" si="178"/>
        <v>131.4</v>
      </c>
      <c r="F2834" s="4">
        <f t="shared" si="176"/>
        <v>1360611203002</v>
      </c>
      <c r="G2834" s="4">
        <f t="shared" si="177"/>
        <v>1360611203066</v>
      </c>
      <c r="H2834" s="2">
        <v>1032585714</v>
      </c>
      <c r="I2834">
        <v>1032585778</v>
      </c>
      <c r="J2834" s="5">
        <f t="shared" si="179"/>
        <v>64</v>
      </c>
    </row>
    <row r="2835" spans="1:10" x14ac:dyDescent="0.25">
      <c r="A2835" s="2">
        <v>1360611210</v>
      </c>
      <c r="B2835" s="2">
        <v>1032592712</v>
      </c>
      <c r="C2835" s="2">
        <v>3</v>
      </c>
      <c r="D2835" s="2">
        <v>421</v>
      </c>
      <c r="E2835" s="2">
        <f t="shared" si="178"/>
        <v>140.33333333333334</v>
      </c>
      <c r="F2835" s="4">
        <f t="shared" si="176"/>
        <v>1360611203066</v>
      </c>
      <c r="G2835" s="4">
        <f t="shared" si="177"/>
        <v>1360611203130</v>
      </c>
      <c r="H2835" s="2">
        <v>1032585778</v>
      </c>
      <c r="I2835">
        <v>1032585842</v>
      </c>
      <c r="J2835" s="5">
        <f t="shared" si="179"/>
        <v>64</v>
      </c>
    </row>
    <row r="2836" spans="1:10" x14ac:dyDescent="0.25">
      <c r="A2836" s="2">
        <v>1360611210</v>
      </c>
      <c r="B2836" s="2">
        <v>1032592712</v>
      </c>
      <c r="C2836" s="2">
        <v>5</v>
      </c>
      <c r="D2836" s="2">
        <v>754</v>
      </c>
      <c r="E2836" s="2">
        <f t="shared" si="178"/>
        <v>150.80000000000001</v>
      </c>
      <c r="F2836" s="4">
        <f t="shared" si="176"/>
        <v>1360611203193</v>
      </c>
      <c r="G2836" s="4">
        <f t="shared" si="177"/>
        <v>1360611203385</v>
      </c>
      <c r="H2836" s="2">
        <v>1032585905</v>
      </c>
      <c r="I2836">
        <v>1032586097</v>
      </c>
      <c r="J2836" s="5">
        <f t="shared" si="179"/>
        <v>192</v>
      </c>
    </row>
    <row r="2837" spans="1:10" x14ac:dyDescent="0.25">
      <c r="A2837" s="2">
        <v>1360611210</v>
      </c>
      <c r="B2837" s="2">
        <v>1032592712</v>
      </c>
      <c r="C2837" s="2">
        <v>7</v>
      </c>
      <c r="D2837" s="2">
        <v>2351</v>
      </c>
      <c r="E2837" s="2">
        <f t="shared" si="178"/>
        <v>335.85714285714283</v>
      </c>
      <c r="F2837" s="4">
        <f t="shared" si="176"/>
        <v>1360611203193</v>
      </c>
      <c r="G2837" s="4">
        <f t="shared" si="177"/>
        <v>1360611203321</v>
      </c>
      <c r="H2837" s="2">
        <v>1032585905</v>
      </c>
      <c r="I2837">
        <v>1032586033</v>
      </c>
      <c r="J2837" s="5">
        <f t="shared" si="179"/>
        <v>128</v>
      </c>
    </row>
    <row r="2838" spans="1:10" x14ac:dyDescent="0.25">
      <c r="A2838" s="2">
        <v>1360611210</v>
      </c>
      <c r="B2838" s="2">
        <v>1032592716</v>
      </c>
      <c r="C2838" s="2">
        <v>4</v>
      </c>
      <c r="D2838" s="2">
        <v>629</v>
      </c>
      <c r="E2838" s="2">
        <f t="shared" si="178"/>
        <v>157.25</v>
      </c>
      <c r="F2838" s="4">
        <f t="shared" si="176"/>
        <v>1360611207350</v>
      </c>
      <c r="G2838" s="4">
        <f t="shared" si="177"/>
        <v>1360611207542</v>
      </c>
      <c r="H2838" s="2">
        <v>1032590066</v>
      </c>
      <c r="I2838">
        <v>1032590258</v>
      </c>
      <c r="J2838" s="5">
        <f t="shared" si="179"/>
        <v>192</v>
      </c>
    </row>
    <row r="2839" spans="1:10" x14ac:dyDescent="0.25">
      <c r="A2839" s="2">
        <v>1360611210</v>
      </c>
      <c r="B2839" s="2">
        <v>1032592740</v>
      </c>
      <c r="C2839" s="2">
        <v>6</v>
      </c>
      <c r="D2839" s="2">
        <v>1220</v>
      </c>
      <c r="E2839" s="2">
        <f t="shared" si="178"/>
        <v>203.33333333333334</v>
      </c>
      <c r="F2839" s="4">
        <f t="shared" si="176"/>
        <v>1360611207964</v>
      </c>
      <c r="G2839" s="4">
        <f t="shared" si="177"/>
        <v>1360611208860</v>
      </c>
      <c r="H2839" s="2">
        <v>1032590704</v>
      </c>
      <c r="I2839">
        <v>1032591600</v>
      </c>
      <c r="J2839" s="5">
        <f t="shared" si="179"/>
        <v>896</v>
      </c>
    </row>
    <row r="2840" spans="1:10" x14ac:dyDescent="0.25">
      <c r="A2840" s="2">
        <v>1360611210</v>
      </c>
      <c r="B2840" s="2">
        <v>1032592748</v>
      </c>
      <c r="C2840" s="2">
        <v>5</v>
      </c>
      <c r="D2840" s="2">
        <v>657</v>
      </c>
      <c r="E2840" s="2">
        <f t="shared" si="178"/>
        <v>131.4</v>
      </c>
      <c r="F2840" s="4">
        <f t="shared" si="176"/>
        <v>1360611205078</v>
      </c>
      <c r="G2840" s="4">
        <f t="shared" si="177"/>
        <v>1360611205270</v>
      </c>
      <c r="H2840" s="2">
        <v>1032587826</v>
      </c>
      <c r="I2840">
        <v>1032588018</v>
      </c>
      <c r="J2840" s="5">
        <f t="shared" si="179"/>
        <v>192</v>
      </c>
    </row>
    <row r="2841" spans="1:10" x14ac:dyDescent="0.25">
      <c r="A2841" s="2">
        <v>1360611210</v>
      </c>
      <c r="B2841" s="2">
        <v>1032592748</v>
      </c>
      <c r="C2841" s="2">
        <v>4</v>
      </c>
      <c r="D2841" s="2">
        <v>542</v>
      </c>
      <c r="E2841" s="2">
        <f t="shared" si="178"/>
        <v>135.5</v>
      </c>
      <c r="F2841" s="4">
        <f t="shared" si="176"/>
        <v>1360611205205</v>
      </c>
      <c r="G2841" s="4">
        <f t="shared" si="177"/>
        <v>1360611205333</v>
      </c>
      <c r="H2841" s="2">
        <v>1032587953</v>
      </c>
      <c r="I2841">
        <v>1032588081</v>
      </c>
      <c r="J2841" s="5">
        <f t="shared" si="179"/>
        <v>128</v>
      </c>
    </row>
    <row r="2842" spans="1:10" x14ac:dyDescent="0.25">
      <c r="A2842" s="2">
        <v>1360611210</v>
      </c>
      <c r="B2842" s="2">
        <v>1032592748</v>
      </c>
      <c r="C2842" s="2">
        <v>3</v>
      </c>
      <c r="D2842" s="2">
        <v>833</v>
      </c>
      <c r="E2842" s="2">
        <f t="shared" si="178"/>
        <v>277.66666666666669</v>
      </c>
      <c r="F2842" s="4">
        <f t="shared" si="176"/>
        <v>1360611205269</v>
      </c>
      <c r="G2842" s="4">
        <f t="shared" si="177"/>
        <v>1360611205397</v>
      </c>
      <c r="H2842" s="2">
        <v>1032588017</v>
      </c>
      <c r="I2842">
        <v>1032588145</v>
      </c>
      <c r="J2842" s="5">
        <f t="shared" si="179"/>
        <v>128</v>
      </c>
    </row>
    <row r="2843" spans="1:10" x14ac:dyDescent="0.25">
      <c r="A2843" s="2">
        <v>1360611210</v>
      </c>
      <c r="B2843" s="2">
        <v>1032592748</v>
      </c>
      <c r="C2843" s="2">
        <v>4</v>
      </c>
      <c r="D2843" s="2">
        <v>652</v>
      </c>
      <c r="E2843" s="2">
        <f t="shared" si="178"/>
        <v>163</v>
      </c>
      <c r="F2843" s="4">
        <f t="shared" si="176"/>
        <v>1360611209171</v>
      </c>
      <c r="G2843" s="4">
        <f t="shared" si="177"/>
        <v>1360611209363</v>
      </c>
      <c r="H2843" s="2">
        <v>1032591919</v>
      </c>
      <c r="I2843">
        <v>1032592111</v>
      </c>
      <c r="J2843" s="5">
        <f t="shared" si="179"/>
        <v>192</v>
      </c>
    </row>
    <row r="2844" spans="1:10" x14ac:dyDescent="0.25">
      <c r="A2844" s="2">
        <v>1360611217</v>
      </c>
      <c r="B2844" s="2">
        <v>3965880020</v>
      </c>
      <c r="C2844" s="2">
        <v>13</v>
      </c>
      <c r="D2844" s="2">
        <v>2199</v>
      </c>
      <c r="E2844" s="2">
        <f t="shared" si="178"/>
        <v>169.15384615384616</v>
      </c>
      <c r="F2844" s="4">
        <f t="shared" si="176"/>
        <v>1360611196453</v>
      </c>
      <c r="G2844" s="4">
        <f t="shared" si="177"/>
        <v>1360611212581</v>
      </c>
      <c r="H2844" s="2">
        <v>3965859473</v>
      </c>
      <c r="I2844">
        <v>3965875601</v>
      </c>
      <c r="J2844" s="5">
        <f t="shared" si="179"/>
        <v>16128</v>
      </c>
    </row>
    <row r="2845" spans="1:10" x14ac:dyDescent="0.25">
      <c r="A2845" s="2">
        <v>1360611217</v>
      </c>
      <c r="B2845" s="2">
        <v>3965880028</v>
      </c>
      <c r="C2845" s="2">
        <v>6</v>
      </c>
      <c r="D2845" s="2">
        <v>637</v>
      </c>
      <c r="E2845" s="2">
        <f t="shared" si="178"/>
        <v>106.16666666666667</v>
      </c>
      <c r="F2845" s="4">
        <f t="shared" si="176"/>
        <v>1360611207646</v>
      </c>
      <c r="G2845" s="4">
        <f t="shared" si="177"/>
        <v>1360611216094</v>
      </c>
      <c r="H2845" s="2">
        <v>3965870674</v>
      </c>
      <c r="I2845">
        <v>3965879122</v>
      </c>
      <c r="J2845" s="5">
        <f t="shared" si="179"/>
        <v>8448</v>
      </c>
    </row>
    <row r="2846" spans="1:10" x14ac:dyDescent="0.25">
      <c r="A2846" s="2">
        <v>1360611217</v>
      </c>
      <c r="B2846" s="2">
        <v>1032600308</v>
      </c>
      <c r="C2846" s="2">
        <v>1</v>
      </c>
      <c r="D2846" s="2">
        <v>46</v>
      </c>
      <c r="E2846" s="2">
        <f t="shared" si="178"/>
        <v>46</v>
      </c>
      <c r="F2846" s="4">
        <f t="shared" si="176"/>
        <v>1360611190437</v>
      </c>
      <c r="G2846" s="4">
        <f t="shared" si="177"/>
        <v>1360611190437</v>
      </c>
      <c r="H2846" s="2">
        <v>1032573745</v>
      </c>
      <c r="I2846">
        <v>1032573745</v>
      </c>
      <c r="J2846" s="5">
        <f t="shared" si="179"/>
        <v>0</v>
      </c>
    </row>
    <row r="2847" spans="1:10" x14ac:dyDescent="0.25">
      <c r="A2847" s="2">
        <v>1360611218</v>
      </c>
      <c r="B2847" s="2">
        <v>1032600632</v>
      </c>
      <c r="C2847" s="2">
        <v>6</v>
      </c>
      <c r="D2847" s="2">
        <v>910</v>
      </c>
      <c r="E2847" s="2">
        <f t="shared" si="178"/>
        <v>151.66666666666666</v>
      </c>
      <c r="F2847" s="4">
        <f t="shared" si="176"/>
        <v>1360611210631</v>
      </c>
      <c r="G2847" s="4">
        <f t="shared" si="177"/>
        <v>1360611211335</v>
      </c>
      <c r="H2847" s="2">
        <v>1032593263</v>
      </c>
      <c r="I2847">
        <v>1032593967</v>
      </c>
      <c r="J2847" s="5">
        <f t="shared" si="179"/>
        <v>704</v>
      </c>
    </row>
    <row r="2848" spans="1:10" x14ac:dyDescent="0.25">
      <c r="A2848" s="2">
        <v>1360611218</v>
      </c>
      <c r="B2848" s="2">
        <v>1032600672</v>
      </c>
      <c r="C2848" s="2">
        <v>5</v>
      </c>
      <c r="D2848" s="2">
        <v>866</v>
      </c>
      <c r="E2848" s="2">
        <f t="shared" si="178"/>
        <v>173.2</v>
      </c>
      <c r="F2848" s="4">
        <f t="shared" si="176"/>
        <v>1360611207520</v>
      </c>
      <c r="G2848" s="4">
        <f t="shared" si="177"/>
        <v>1360611216608</v>
      </c>
      <c r="H2848" s="2">
        <v>1032590192</v>
      </c>
      <c r="I2848">
        <v>1032599280</v>
      </c>
      <c r="J2848" s="5">
        <f t="shared" si="179"/>
        <v>9088</v>
      </c>
    </row>
    <row r="2849" spans="1:10" x14ac:dyDescent="0.25">
      <c r="A2849" s="2">
        <v>1360611218</v>
      </c>
      <c r="B2849" s="2">
        <v>1032600684</v>
      </c>
      <c r="C2849" s="2">
        <v>5</v>
      </c>
      <c r="D2849" s="2">
        <v>563</v>
      </c>
      <c r="E2849" s="2">
        <f t="shared" si="178"/>
        <v>112.6</v>
      </c>
      <c r="F2849" s="4">
        <f t="shared" si="176"/>
        <v>1360611216661</v>
      </c>
      <c r="G2849" s="4">
        <f t="shared" si="177"/>
        <v>1360611216725</v>
      </c>
      <c r="H2849" s="2">
        <v>1032599345</v>
      </c>
      <c r="I2849">
        <v>1032599409</v>
      </c>
      <c r="J2849" s="5">
        <f t="shared" si="179"/>
        <v>64</v>
      </c>
    </row>
    <row r="2850" spans="1:10" x14ac:dyDescent="0.25">
      <c r="A2850" s="2">
        <v>1360611218</v>
      </c>
      <c r="B2850" s="2">
        <v>1032600684</v>
      </c>
      <c r="C2850" s="2">
        <v>4</v>
      </c>
      <c r="D2850" s="2">
        <v>787</v>
      </c>
      <c r="E2850" s="2">
        <f t="shared" si="178"/>
        <v>196.75</v>
      </c>
      <c r="F2850" s="4">
        <f t="shared" si="176"/>
        <v>1360611216980</v>
      </c>
      <c r="G2850" s="4">
        <f t="shared" si="177"/>
        <v>1360611217108</v>
      </c>
      <c r="H2850" s="2">
        <v>1032599664</v>
      </c>
      <c r="I2850">
        <v>1032599792</v>
      </c>
      <c r="J2850" s="5">
        <f t="shared" si="179"/>
        <v>128</v>
      </c>
    </row>
    <row r="2851" spans="1:10" x14ac:dyDescent="0.25">
      <c r="A2851" s="2">
        <v>1360611218</v>
      </c>
      <c r="B2851" s="2">
        <v>1032600684</v>
      </c>
      <c r="C2851" s="2">
        <v>4</v>
      </c>
      <c r="D2851" s="2">
        <v>793</v>
      </c>
      <c r="E2851" s="2">
        <f t="shared" si="178"/>
        <v>198.25</v>
      </c>
      <c r="F2851" s="4">
        <f t="shared" si="176"/>
        <v>1360611217107</v>
      </c>
      <c r="G2851" s="4">
        <f t="shared" si="177"/>
        <v>1360611217299</v>
      </c>
      <c r="H2851" s="2">
        <v>1032599791</v>
      </c>
      <c r="I2851">
        <v>1032599983</v>
      </c>
      <c r="J2851" s="5">
        <f t="shared" si="179"/>
        <v>192</v>
      </c>
    </row>
    <row r="2852" spans="1:10" x14ac:dyDescent="0.25">
      <c r="A2852" s="2">
        <v>1360611218</v>
      </c>
      <c r="B2852" s="2">
        <v>1032600712</v>
      </c>
      <c r="C2852" s="2">
        <v>4</v>
      </c>
      <c r="D2852" s="2">
        <v>1776</v>
      </c>
      <c r="E2852" s="2">
        <f t="shared" si="178"/>
        <v>444</v>
      </c>
      <c r="F2852" s="4">
        <f t="shared" si="176"/>
        <v>1360611205815</v>
      </c>
      <c r="G2852" s="4">
        <f t="shared" si="177"/>
        <v>1360611214263</v>
      </c>
      <c r="H2852" s="2">
        <v>1032588527</v>
      </c>
      <c r="I2852">
        <v>1032596975</v>
      </c>
      <c r="J2852" s="5">
        <f t="shared" si="179"/>
        <v>8448</v>
      </c>
    </row>
    <row r="2853" spans="1:10" x14ac:dyDescent="0.25">
      <c r="A2853" s="2">
        <v>1360611218</v>
      </c>
      <c r="B2853" s="2">
        <v>1032600720</v>
      </c>
      <c r="C2853" s="2">
        <v>20</v>
      </c>
      <c r="D2853" s="2">
        <v>21714</v>
      </c>
      <c r="E2853" s="2">
        <f t="shared" si="178"/>
        <v>1085.7</v>
      </c>
      <c r="F2853" s="4">
        <f t="shared" si="176"/>
        <v>1360611206129</v>
      </c>
      <c r="G2853" s="4">
        <f t="shared" si="177"/>
        <v>1360611214193</v>
      </c>
      <c r="H2853" s="2">
        <v>1032588849</v>
      </c>
      <c r="I2853">
        <v>1032596913</v>
      </c>
      <c r="J2853" s="5">
        <f t="shared" si="179"/>
        <v>8064</v>
      </c>
    </row>
    <row r="2854" spans="1:10" x14ac:dyDescent="0.25">
      <c r="A2854" s="2">
        <v>1360611218</v>
      </c>
      <c r="B2854" s="2">
        <v>1032600720</v>
      </c>
      <c r="C2854" s="2">
        <v>4</v>
      </c>
      <c r="D2854" s="2">
        <v>604</v>
      </c>
      <c r="E2854" s="2">
        <f t="shared" si="178"/>
        <v>151</v>
      </c>
      <c r="F2854" s="4">
        <f t="shared" si="176"/>
        <v>1360611202352</v>
      </c>
      <c r="G2854" s="4">
        <f t="shared" si="177"/>
        <v>1360611210544</v>
      </c>
      <c r="H2854" s="2">
        <v>1032585072</v>
      </c>
      <c r="I2854">
        <v>1032593264</v>
      </c>
      <c r="J2854" s="5">
        <f t="shared" si="179"/>
        <v>8192</v>
      </c>
    </row>
    <row r="2855" spans="1:10" x14ac:dyDescent="0.25">
      <c r="A2855" s="2">
        <v>1360611218</v>
      </c>
      <c r="B2855" s="2">
        <v>1032600756</v>
      </c>
      <c r="C2855" s="2">
        <v>9</v>
      </c>
      <c r="D2855" s="2">
        <v>2167</v>
      </c>
      <c r="E2855" s="2">
        <f t="shared" si="178"/>
        <v>240.77777777777777</v>
      </c>
      <c r="F2855" s="4">
        <f t="shared" si="176"/>
        <v>1360611207374</v>
      </c>
      <c r="G2855" s="4">
        <f t="shared" si="177"/>
        <v>1360611214158</v>
      </c>
      <c r="H2855" s="2">
        <v>1032590130</v>
      </c>
      <c r="I2855">
        <v>1032596914</v>
      </c>
      <c r="J2855" s="5">
        <f t="shared" si="179"/>
        <v>6784</v>
      </c>
    </row>
    <row r="2856" spans="1:10" x14ac:dyDescent="0.25">
      <c r="A2856" s="2">
        <v>1360611218</v>
      </c>
      <c r="B2856" s="2">
        <v>1032600768</v>
      </c>
      <c r="C2856" s="2">
        <v>9</v>
      </c>
      <c r="D2856" s="2">
        <v>826</v>
      </c>
      <c r="E2856" s="2">
        <f t="shared" si="178"/>
        <v>91.777777777777771</v>
      </c>
      <c r="F2856" s="4">
        <f t="shared" si="176"/>
        <v>1360611208704</v>
      </c>
      <c r="G2856" s="4">
        <f t="shared" si="177"/>
        <v>1360611216512</v>
      </c>
      <c r="H2856" s="2">
        <v>1032591472</v>
      </c>
      <c r="I2856">
        <v>1032599280</v>
      </c>
      <c r="J2856" s="5">
        <f t="shared" si="179"/>
        <v>7808</v>
      </c>
    </row>
    <row r="2857" spans="1:10" x14ac:dyDescent="0.25">
      <c r="A2857" s="2">
        <v>1360611218</v>
      </c>
      <c r="B2857" s="2">
        <v>1032600772</v>
      </c>
      <c r="C2857" s="2">
        <v>4</v>
      </c>
      <c r="D2857" s="2">
        <v>787</v>
      </c>
      <c r="E2857" s="2">
        <f t="shared" si="178"/>
        <v>196.75</v>
      </c>
      <c r="F2857" s="4">
        <f t="shared" si="176"/>
        <v>1360611216894</v>
      </c>
      <c r="G2857" s="4">
        <f t="shared" si="177"/>
        <v>1360611217022</v>
      </c>
      <c r="H2857" s="2">
        <v>1032599666</v>
      </c>
      <c r="I2857">
        <v>1032599794</v>
      </c>
      <c r="J2857" s="5">
        <f t="shared" si="179"/>
        <v>128</v>
      </c>
    </row>
    <row r="2858" spans="1:10" x14ac:dyDescent="0.25">
      <c r="A2858" s="2">
        <v>1360611222</v>
      </c>
      <c r="B2858" s="2">
        <v>1032604404</v>
      </c>
      <c r="C2858" s="2">
        <v>1</v>
      </c>
      <c r="D2858" s="2">
        <v>46</v>
      </c>
      <c r="E2858" s="2">
        <f t="shared" si="178"/>
        <v>46</v>
      </c>
      <c r="F2858" s="4">
        <f t="shared" si="176"/>
        <v>1360611195118</v>
      </c>
      <c r="G2858" s="4">
        <f t="shared" si="177"/>
        <v>1360611195118</v>
      </c>
      <c r="H2858" s="2">
        <v>1032577522</v>
      </c>
      <c r="I2858">
        <v>1032577522</v>
      </c>
      <c r="J2858" s="5">
        <f t="shared" si="179"/>
        <v>0</v>
      </c>
    </row>
    <row r="2859" spans="1:10" x14ac:dyDescent="0.25">
      <c r="A2859" s="2">
        <v>1360611223</v>
      </c>
      <c r="B2859" s="2">
        <v>3965885408</v>
      </c>
      <c r="C2859" s="2">
        <v>1</v>
      </c>
      <c r="D2859" s="2">
        <v>52</v>
      </c>
      <c r="E2859" s="2">
        <f t="shared" si="178"/>
        <v>52</v>
      </c>
      <c r="F2859" s="4">
        <f t="shared" si="176"/>
        <v>1360611196682</v>
      </c>
      <c r="G2859" s="4">
        <f t="shared" si="177"/>
        <v>1360611196682</v>
      </c>
      <c r="H2859" s="2">
        <v>3965859090</v>
      </c>
      <c r="I2859">
        <v>3965859090</v>
      </c>
      <c r="J2859" s="5">
        <f t="shared" si="179"/>
        <v>0</v>
      </c>
    </row>
    <row r="2860" spans="1:10" x14ac:dyDescent="0.25">
      <c r="A2860" s="2">
        <v>1360611225</v>
      </c>
      <c r="B2860" s="2">
        <v>3965888044</v>
      </c>
      <c r="C2860" s="2">
        <v>93</v>
      </c>
      <c r="D2860" s="2">
        <v>121451</v>
      </c>
      <c r="E2860" s="2">
        <f t="shared" si="178"/>
        <v>1305.9247311827958</v>
      </c>
      <c r="F2860" s="4">
        <f t="shared" si="176"/>
        <v>1360611216078</v>
      </c>
      <c r="G2860" s="4">
        <f t="shared" si="177"/>
        <v>1360611219726</v>
      </c>
      <c r="H2860" s="2">
        <v>3965879122</v>
      </c>
      <c r="I2860">
        <v>3965882770</v>
      </c>
      <c r="J2860" s="5">
        <f t="shared" si="179"/>
        <v>3648</v>
      </c>
    </row>
    <row r="2861" spans="1:10" x14ac:dyDescent="0.25">
      <c r="A2861" s="2">
        <v>1360611226</v>
      </c>
      <c r="B2861" s="2">
        <v>1032608748</v>
      </c>
      <c r="C2861" s="2">
        <v>4</v>
      </c>
      <c r="D2861" s="2">
        <v>232</v>
      </c>
      <c r="E2861" s="2">
        <f t="shared" si="178"/>
        <v>58</v>
      </c>
      <c r="F2861" s="4">
        <f t="shared" si="176"/>
        <v>1360611209044</v>
      </c>
      <c r="G2861" s="4">
        <f t="shared" si="177"/>
        <v>1360611218324</v>
      </c>
      <c r="H2861" s="2">
        <v>1032591792</v>
      </c>
      <c r="I2861">
        <v>1032601072</v>
      </c>
      <c r="J2861" s="5">
        <f t="shared" si="179"/>
        <v>9280</v>
      </c>
    </row>
    <row r="2862" spans="1:10" x14ac:dyDescent="0.25">
      <c r="A2862" s="2">
        <v>1360611233</v>
      </c>
      <c r="B2862" s="2">
        <v>3965896016</v>
      </c>
      <c r="C2862" s="2">
        <v>5</v>
      </c>
      <c r="D2862" s="2">
        <v>1852</v>
      </c>
      <c r="E2862" s="2">
        <f t="shared" si="178"/>
        <v>370.4</v>
      </c>
      <c r="F2862" s="4">
        <f t="shared" si="176"/>
        <v>1360611216873</v>
      </c>
      <c r="G2862" s="4">
        <f t="shared" si="177"/>
        <v>1360611226025</v>
      </c>
      <c r="H2862" s="2">
        <v>3965879889</v>
      </c>
      <c r="I2862">
        <v>3965889041</v>
      </c>
      <c r="J2862" s="5">
        <f t="shared" si="179"/>
        <v>9152</v>
      </c>
    </row>
    <row r="2863" spans="1:10" x14ac:dyDescent="0.25">
      <c r="A2863" s="2">
        <v>1360611233</v>
      </c>
      <c r="B2863" s="2">
        <v>1032616312</v>
      </c>
      <c r="C2863" s="2">
        <v>4</v>
      </c>
      <c r="D2863" s="2">
        <v>256</v>
      </c>
      <c r="E2863" s="2">
        <f t="shared" si="178"/>
        <v>64</v>
      </c>
      <c r="F2863" s="4">
        <f t="shared" si="176"/>
        <v>1360611204897</v>
      </c>
      <c r="G2863" s="4">
        <f t="shared" si="177"/>
        <v>1360611225889</v>
      </c>
      <c r="H2863" s="2">
        <v>1032588209</v>
      </c>
      <c r="I2863">
        <v>1032609201</v>
      </c>
      <c r="J2863" s="5">
        <f t="shared" si="179"/>
        <v>20992</v>
      </c>
    </row>
    <row r="2864" spans="1:10" x14ac:dyDescent="0.25">
      <c r="A2864" s="2">
        <v>1360611234</v>
      </c>
      <c r="B2864" s="2">
        <v>1032616656</v>
      </c>
      <c r="C2864" s="2">
        <v>4</v>
      </c>
      <c r="D2864" s="2">
        <v>232</v>
      </c>
      <c r="E2864" s="2">
        <f t="shared" si="178"/>
        <v>58</v>
      </c>
      <c r="F2864" s="4">
        <f t="shared" si="176"/>
        <v>1360611226608</v>
      </c>
      <c r="G2864" s="4">
        <f t="shared" si="177"/>
        <v>1360611230000</v>
      </c>
      <c r="H2864" s="2">
        <v>1032609264</v>
      </c>
      <c r="I2864">
        <v>1032612656</v>
      </c>
      <c r="J2864" s="5">
        <f t="shared" si="179"/>
        <v>3392</v>
      </c>
    </row>
    <row r="2865" spans="1:10" x14ac:dyDescent="0.25">
      <c r="A2865" s="2">
        <v>1360611238</v>
      </c>
      <c r="B2865" s="2">
        <v>1032620420</v>
      </c>
      <c r="C2865" s="2">
        <v>1</v>
      </c>
      <c r="D2865" s="2">
        <v>46</v>
      </c>
      <c r="E2865" s="2">
        <f t="shared" si="178"/>
        <v>46</v>
      </c>
      <c r="F2865" s="4">
        <f t="shared" si="176"/>
        <v>1360611213340</v>
      </c>
      <c r="G2865" s="4">
        <f t="shared" si="177"/>
        <v>1360611213340</v>
      </c>
      <c r="H2865" s="2">
        <v>1032595760</v>
      </c>
      <c r="I2865">
        <v>1032595760</v>
      </c>
      <c r="J2865" s="5">
        <f t="shared" si="179"/>
        <v>0</v>
      </c>
    </row>
    <row r="2866" spans="1:10" x14ac:dyDescent="0.25">
      <c r="A2866" s="2">
        <v>1360611238</v>
      </c>
      <c r="B2866" s="2">
        <v>1032620464</v>
      </c>
      <c r="C2866" s="2">
        <v>1</v>
      </c>
      <c r="D2866" s="2">
        <v>46</v>
      </c>
      <c r="E2866" s="2">
        <f t="shared" si="178"/>
        <v>46</v>
      </c>
      <c r="F2866" s="4">
        <f t="shared" si="176"/>
        <v>1360611210865</v>
      </c>
      <c r="G2866" s="4">
        <f t="shared" si="177"/>
        <v>1360611210865</v>
      </c>
      <c r="H2866" s="2">
        <v>1032593329</v>
      </c>
      <c r="I2866">
        <v>1032593329</v>
      </c>
      <c r="J2866" s="5">
        <f t="shared" si="179"/>
        <v>0</v>
      </c>
    </row>
    <row r="2867" spans="1:10" x14ac:dyDescent="0.25">
      <c r="A2867" s="2">
        <v>1360611242</v>
      </c>
      <c r="B2867" s="2">
        <v>1032624748</v>
      </c>
      <c r="C2867" s="2">
        <v>7</v>
      </c>
      <c r="D2867" s="2">
        <v>4792</v>
      </c>
      <c r="E2867" s="2">
        <f t="shared" si="178"/>
        <v>684.57142857142856</v>
      </c>
      <c r="F2867" s="4">
        <f t="shared" si="176"/>
        <v>1360611239252</v>
      </c>
      <c r="G2867" s="4">
        <f t="shared" si="177"/>
        <v>1360611241492</v>
      </c>
      <c r="H2867" s="2">
        <v>1032622000</v>
      </c>
      <c r="I2867">
        <v>1032624240</v>
      </c>
      <c r="J2867" s="5">
        <f t="shared" si="179"/>
        <v>2240</v>
      </c>
    </row>
    <row r="2868" spans="1:10" x14ac:dyDescent="0.25">
      <c r="A2868" s="2">
        <v>1360611249</v>
      </c>
      <c r="B2868" s="2">
        <v>3965912044</v>
      </c>
      <c r="C2868" s="2">
        <v>6</v>
      </c>
      <c r="D2868" s="2">
        <v>3716</v>
      </c>
      <c r="E2868" s="2">
        <f t="shared" si="178"/>
        <v>619.33333333333337</v>
      </c>
      <c r="F2868" s="4">
        <f t="shared" si="176"/>
        <v>1360611245200</v>
      </c>
      <c r="G2868" s="4">
        <f t="shared" si="177"/>
        <v>1360611246480</v>
      </c>
      <c r="H2868" s="2">
        <v>3965908244</v>
      </c>
      <c r="I2868">
        <v>3965909524</v>
      </c>
      <c r="J2868" s="5">
        <f t="shared" si="179"/>
        <v>1280</v>
      </c>
    </row>
    <row r="2869" spans="1:10" x14ac:dyDescent="0.25">
      <c r="A2869" s="2">
        <v>1360611249</v>
      </c>
      <c r="B2869" s="2">
        <v>3965912044</v>
      </c>
      <c r="C2869" s="2">
        <v>9</v>
      </c>
      <c r="D2869" s="2">
        <v>3457</v>
      </c>
      <c r="E2869" s="2">
        <f t="shared" si="178"/>
        <v>384.11111111111109</v>
      </c>
      <c r="F2869" s="4">
        <f t="shared" si="176"/>
        <v>1360611246094</v>
      </c>
      <c r="G2869" s="4">
        <f t="shared" si="177"/>
        <v>1360611246926</v>
      </c>
      <c r="H2869" s="2">
        <v>3965909138</v>
      </c>
      <c r="I2869">
        <v>3965909970</v>
      </c>
      <c r="J2869" s="5">
        <f t="shared" si="179"/>
        <v>832</v>
      </c>
    </row>
    <row r="2870" spans="1:10" x14ac:dyDescent="0.25">
      <c r="A2870" s="2">
        <v>1360611250</v>
      </c>
      <c r="B2870" s="2">
        <v>1032632636</v>
      </c>
      <c r="C2870" s="2">
        <v>15</v>
      </c>
      <c r="D2870" s="2">
        <v>17108</v>
      </c>
      <c r="E2870" s="2">
        <f t="shared" si="178"/>
        <v>1140.5333333333333</v>
      </c>
      <c r="F2870" s="4">
        <f t="shared" si="176"/>
        <v>1360611238596</v>
      </c>
      <c r="G2870" s="4">
        <f t="shared" si="177"/>
        <v>1360611246340</v>
      </c>
      <c r="H2870" s="2">
        <v>1032621232</v>
      </c>
      <c r="I2870">
        <v>1032628976</v>
      </c>
      <c r="J2870" s="5">
        <f t="shared" si="179"/>
        <v>7744</v>
      </c>
    </row>
    <row r="2871" spans="1:10" x14ac:dyDescent="0.25">
      <c r="A2871" s="2">
        <v>1360611250</v>
      </c>
      <c r="B2871" s="2">
        <v>1032632644</v>
      </c>
      <c r="C2871" s="2">
        <v>3</v>
      </c>
      <c r="D2871" s="2">
        <v>562</v>
      </c>
      <c r="E2871" s="2">
        <f t="shared" si="178"/>
        <v>187.33333333333334</v>
      </c>
      <c r="F2871" s="4">
        <f t="shared" si="176"/>
        <v>1360611246974</v>
      </c>
      <c r="G2871" s="4">
        <f t="shared" si="177"/>
        <v>1360611247102</v>
      </c>
      <c r="H2871" s="2">
        <v>1032629618</v>
      </c>
      <c r="I2871">
        <v>1032629746</v>
      </c>
      <c r="J2871" s="5">
        <f t="shared" si="179"/>
        <v>128</v>
      </c>
    </row>
    <row r="2872" spans="1:10" x14ac:dyDescent="0.25">
      <c r="A2872" s="2">
        <v>1360611250</v>
      </c>
      <c r="B2872" s="2">
        <v>1032632644</v>
      </c>
      <c r="C2872" s="2">
        <v>6</v>
      </c>
      <c r="D2872" s="2">
        <v>3169</v>
      </c>
      <c r="E2872" s="2">
        <f t="shared" si="178"/>
        <v>528.16666666666663</v>
      </c>
      <c r="F2872" s="4">
        <f t="shared" si="176"/>
        <v>1360611247037</v>
      </c>
      <c r="G2872" s="4">
        <f t="shared" si="177"/>
        <v>1360611247421</v>
      </c>
      <c r="H2872" s="2">
        <v>1032629681</v>
      </c>
      <c r="I2872">
        <v>1032630065</v>
      </c>
      <c r="J2872" s="5">
        <f t="shared" si="179"/>
        <v>384</v>
      </c>
    </row>
    <row r="2873" spans="1:10" x14ac:dyDescent="0.25">
      <c r="A2873" s="2">
        <v>1360611250</v>
      </c>
      <c r="B2873" s="2">
        <v>1032632644</v>
      </c>
      <c r="C2873" s="2">
        <v>5</v>
      </c>
      <c r="D2873" s="2">
        <v>1941</v>
      </c>
      <c r="E2873" s="2">
        <f t="shared" si="178"/>
        <v>388.2</v>
      </c>
      <c r="F2873" s="4">
        <f t="shared" si="176"/>
        <v>1360611247164</v>
      </c>
      <c r="G2873" s="4">
        <f t="shared" si="177"/>
        <v>1360611247356</v>
      </c>
      <c r="H2873" s="2">
        <v>1032629808</v>
      </c>
      <c r="I2873">
        <v>1032630000</v>
      </c>
      <c r="J2873" s="5">
        <f t="shared" si="179"/>
        <v>192</v>
      </c>
    </row>
    <row r="2874" spans="1:10" x14ac:dyDescent="0.25">
      <c r="A2874" s="2">
        <v>1360611250</v>
      </c>
      <c r="B2874" s="2">
        <v>1032632648</v>
      </c>
      <c r="C2874" s="2">
        <v>8</v>
      </c>
      <c r="D2874" s="2">
        <v>3192</v>
      </c>
      <c r="E2874" s="2">
        <f t="shared" si="178"/>
        <v>399</v>
      </c>
      <c r="F2874" s="4">
        <f t="shared" si="176"/>
        <v>1360611247353</v>
      </c>
      <c r="G2874" s="4">
        <f t="shared" si="177"/>
        <v>1360611248185</v>
      </c>
      <c r="H2874" s="2">
        <v>1032630001</v>
      </c>
      <c r="I2874">
        <v>1032630833</v>
      </c>
      <c r="J2874" s="5">
        <f t="shared" si="179"/>
        <v>832</v>
      </c>
    </row>
    <row r="2875" spans="1:10" x14ac:dyDescent="0.25">
      <c r="A2875" s="2">
        <v>1360611250</v>
      </c>
      <c r="B2875" s="2">
        <v>1032632668</v>
      </c>
      <c r="C2875" s="2">
        <v>8</v>
      </c>
      <c r="D2875" s="2">
        <v>1864</v>
      </c>
      <c r="E2875" s="2">
        <f t="shared" si="178"/>
        <v>233</v>
      </c>
      <c r="F2875" s="4">
        <f t="shared" si="176"/>
        <v>1360611247652</v>
      </c>
      <c r="G2875" s="4">
        <f t="shared" si="177"/>
        <v>1360611247972</v>
      </c>
      <c r="H2875" s="2">
        <v>1032630320</v>
      </c>
      <c r="I2875">
        <v>1032630640</v>
      </c>
      <c r="J2875" s="5">
        <f t="shared" si="179"/>
        <v>320</v>
      </c>
    </row>
    <row r="2876" spans="1:10" x14ac:dyDescent="0.25">
      <c r="A2876" s="2">
        <v>1360611250</v>
      </c>
      <c r="B2876" s="2">
        <v>1032632672</v>
      </c>
      <c r="C2876" s="2">
        <v>4</v>
      </c>
      <c r="D2876" s="2">
        <v>490</v>
      </c>
      <c r="E2876" s="2">
        <f t="shared" si="178"/>
        <v>122.5</v>
      </c>
      <c r="F2876" s="4">
        <f t="shared" si="176"/>
        <v>1360611247969</v>
      </c>
      <c r="G2876" s="4">
        <f t="shared" si="177"/>
        <v>1360611248481</v>
      </c>
      <c r="H2876" s="2">
        <v>1032630641</v>
      </c>
      <c r="I2876">
        <v>1032631153</v>
      </c>
      <c r="J2876" s="5">
        <f t="shared" si="179"/>
        <v>512</v>
      </c>
    </row>
    <row r="2877" spans="1:10" x14ac:dyDescent="0.25">
      <c r="A2877" s="2">
        <v>1360611250</v>
      </c>
      <c r="B2877" s="2">
        <v>1032632712</v>
      </c>
      <c r="C2877" s="2">
        <v>5</v>
      </c>
      <c r="D2877" s="2">
        <v>874</v>
      </c>
      <c r="E2877" s="2">
        <f t="shared" si="178"/>
        <v>174.8</v>
      </c>
      <c r="F2877" s="4">
        <f t="shared" si="176"/>
        <v>1360611243319</v>
      </c>
      <c r="G2877" s="4">
        <f t="shared" si="177"/>
        <v>1360611243959</v>
      </c>
      <c r="H2877" s="2">
        <v>1032626031</v>
      </c>
      <c r="I2877">
        <v>1032626671</v>
      </c>
      <c r="J2877" s="5">
        <f t="shared" si="179"/>
        <v>640</v>
      </c>
    </row>
    <row r="2878" spans="1:10" x14ac:dyDescent="0.25">
      <c r="A2878" s="2">
        <v>1360611250</v>
      </c>
      <c r="B2878" s="2">
        <v>1032632716</v>
      </c>
      <c r="C2878" s="2">
        <v>2</v>
      </c>
      <c r="D2878" s="2">
        <v>92</v>
      </c>
      <c r="E2878" s="2">
        <f t="shared" si="178"/>
        <v>46</v>
      </c>
      <c r="F2878" s="4">
        <f t="shared" si="176"/>
        <v>1360611247093</v>
      </c>
      <c r="G2878" s="4">
        <f t="shared" si="177"/>
        <v>1360611247093</v>
      </c>
      <c r="H2878" s="2">
        <v>1032629809</v>
      </c>
      <c r="I2878">
        <v>1032629809</v>
      </c>
      <c r="J2878" s="5">
        <f t="shared" si="179"/>
        <v>0</v>
      </c>
    </row>
    <row r="2879" spans="1:10" x14ac:dyDescent="0.25">
      <c r="A2879" s="2">
        <v>1360611250</v>
      </c>
      <c r="B2879" s="2">
        <v>1032632716</v>
      </c>
      <c r="C2879" s="2">
        <v>8</v>
      </c>
      <c r="D2879" s="2">
        <v>1887</v>
      </c>
      <c r="E2879" s="2">
        <f t="shared" si="178"/>
        <v>235.875</v>
      </c>
      <c r="F2879" s="4">
        <f t="shared" si="176"/>
        <v>1360611247219</v>
      </c>
      <c r="G2879" s="4">
        <f t="shared" si="177"/>
        <v>1360611247859</v>
      </c>
      <c r="H2879" s="2">
        <v>1032629935</v>
      </c>
      <c r="I2879">
        <v>1032630575</v>
      </c>
      <c r="J2879" s="5">
        <f t="shared" si="179"/>
        <v>640</v>
      </c>
    </row>
    <row r="2880" spans="1:10" x14ac:dyDescent="0.25">
      <c r="A2880" s="2">
        <v>1360611250</v>
      </c>
      <c r="B2880" s="2">
        <v>1032632716</v>
      </c>
      <c r="C2880" s="2">
        <v>3</v>
      </c>
      <c r="D2880" s="2">
        <v>168</v>
      </c>
      <c r="E2880" s="2">
        <f t="shared" si="178"/>
        <v>56</v>
      </c>
      <c r="F2880" s="4">
        <f t="shared" si="176"/>
        <v>1360611244019</v>
      </c>
      <c r="G2880" s="4">
        <f t="shared" si="177"/>
        <v>1360611244339</v>
      </c>
      <c r="H2880" s="2">
        <v>1032626735</v>
      </c>
      <c r="I2880">
        <v>1032627055</v>
      </c>
      <c r="J2880" s="5">
        <f t="shared" si="179"/>
        <v>320</v>
      </c>
    </row>
    <row r="2881" spans="1:10" x14ac:dyDescent="0.25">
      <c r="A2881" s="2">
        <v>1360611250</v>
      </c>
      <c r="B2881" s="2">
        <v>1032632720</v>
      </c>
      <c r="C2881" s="2">
        <v>2</v>
      </c>
      <c r="D2881" s="2">
        <v>112</v>
      </c>
      <c r="E2881" s="2">
        <f t="shared" si="178"/>
        <v>56</v>
      </c>
      <c r="F2881" s="4">
        <f t="shared" si="176"/>
        <v>1360611244017</v>
      </c>
      <c r="G2881" s="4">
        <f t="shared" si="177"/>
        <v>1360611244337</v>
      </c>
      <c r="H2881" s="2">
        <v>1032626737</v>
      </c>
      <c r="I2881">
        <v>1032627057</v>
      </c>
      <c r="J2881" s="5">
        <f t="shared" si="179"/>
        <v>320</v>
      </c>
    </row>
    <row r="2882" spans="1:10" x14ac:dyDescent="0.25">
      <c r="A2882" s="2">
        <v>1360611250</v>
      </c>
      <c r="B2882" s="2">
        <v>1032632720</v>
      </c>
      <c r="C2882" s="2">
        <v>3</v>
      </c>
      <c r="D2882" s="2">
        <v>168</v>
      </c>
      <c r="E2882" s="2">
        <f t="shared" si="178"/>
        <v>56</v>
      </c>
      <c r="F2882" s="4">
        <f t="shared" ref="F2882:F2945" si="180">((A2882*1000)-B2882)+H2882</f>
        <v>1360611244017</v>
      </c>
      <c r="G2882" s="4">
        <f t="shared" ref="G2882:G2945" si="181">((A2882*1000)-B2882)+I2882</f>
        <v>1360611244337</v>
      </c>
      <c r="H2882" s="2">
        <v>1032626737</v>
      </c>
      <c r="I2882">
        <v>1032627057</v>
      </c>
      <c r="J2882" s="5">
        <f t="shared" si="179"/>
        <v>320</v>
      </c>
    </row>
    <row r="2883" spans="1:10" x14ac:dyDescent="0.25">
      <c r="A2883" s="2">
        <v>1360611250</v>
      </c>
      <c r="B2883" s="2">
        <v>1032632720</v>
      </c>
      <c r="C2883" s="2">
        <v>4</v>
      </c>
      <c r="D2883" s="2">
        <v>1467</v>
      </c>
      <c r="E2883" s="2">
        <f t="shared" ref="E2883:E2946" si="182">D2883/C2883</f>
        <v>366.75</v>
      </c>
      <c r="F2883" s="4">
        <f t="shared" si="180"/>
        <v>1360611236721</v>
      </c>
      <c r="G2883" s="4">
        <f t="shared" si="181"/>
        <v>1360611244209</v>
      </c>
      <c r="H2883" s="2">
        <v>1032619441</v>
      </c>
      <c r="I2883">
        <v>1032626929</v>
      </c>
      <c r="J2883" s="5">
        <f t="shared" ref="J2883:J2946" si="183">G2883-F2883</f>
        <v>7488</v>
      </c>
    </row>
    <row r="2884" spans="1:10" x14ac:dyDescent="0.25">
      <c r="A2884" s="2">
        <v>1360611250</v>
      </c>
      <c r="B2884" s="2">
        <v>1032632720</v>
      </c>
      <c r="C2884" s="2">
        <v>8</v>
      </c>
      <c r="D2884" s="2">
        <v>1864</v>
      </c>
      <c r="E2884" s="2">
        <f t="shared" si="182"/>
        <v>233</v>
      </c>
      <c r="F2884" s="4">
        <f t="shared" si="180"/>
        <v>1360611247600</v>
      </c>
      <c r="G2884" s="4">
        <f t="shared" si="181"/>
        <v>1360611248176</v>
      </c>
      <c r="H2884" s="2">
        <v>1032630320</v>
      </c>
      <c r="I2884">
        <v>1032630896</v>
      </c>
      <c r="J2884" s="5">
        <f t="shared" si="183"/>
        <v>576</v>
      </c>
    </row>
    <row r="2885" spans="1:10" x14ac:dyDescent="0.25">
      <c r="A2885" s="2">
        <v>1360611250</v>
      </c>
      <c r="B2885" s="2">
        <v>1032632752</v>
      </c>
      <c r="C2885" s="2">
        <v>5</v>
      </c>
      <c r="D2885" s="2">
        <v>2863</v>
      </c>
      <c r="E2885" s="2">
        <f t="shared" si="182"/>
        <v>572.6</v>
      </c>
      <c r="F2885" s="4">
        <f t="shared" si="180"/>
        <v>1360611248145</v>
      </c>
      <c r="G2885" s="4">
        <f t="shared" si="181"/>
        <v>1360611248529</v>
      </c>
      <c r="H2885" s="2">
        <v>1032630897</v>
      </c>
      <c r="I2885">
        <v>1032631281</v>
      </c>
      <c r="J2885" s="5">
        <f t="shared" si="183"/>
        <v>384</v>
      </c>
    </row>
    <row r="2886" spans="1:10" x14ac:dyDescent="0.25">
      <c r="A2886" s="2">
        <v>1360611250</v>
      </c>
      <c r="B2886" s="2">
        <v>1032632752</v>
      </c>
      <c r="C2886" s="2">
        <v>6</v>
      </c>
      <c r="D2886" s="2">
        <v>1026</v>
      </c>
      <c r="E2886" s="2">
        <f t="shared" si="182"/>
        <v>171</v>
      </c>
      <c r="F2886" s="4">
        <f t="shared" si="180"/>
        <v>1360611245007</v>
      </c>
      <c r="G2886" s="4">
        <f t="shared" si="181"/>
        <v>1360611246223</v>
      </c>
      <c r="H2886" s="2">
        <v>1032627759</v>
      </c>
      <c r="I2886">
        <v>1032628975</v>
      </c>
      <c r="J2886" s="5">
        <f t="shared" si="183"/>
        <v>1216</v>
      </c>
    </row>
    <row r="2887" spans="1:10" x14ac:dyDescent="0.25">
      <c r="A2887" s="2">
        <v>1360611257</v>
      </c>
      <c r="B2887" s="2">
        <v>3965920036</v>
      </c>
      <c r="C2887" s="2">
        <v>29</v>
      </c>
      <c r="D2887" s="2">
        <v>35672</v>
      </c>
      <c r="E2887" s="2">
        <f t="shared" si="182"/>
        <v>1230.0689655172414</v>
      </c>
      <c r="F2887" s="4">
        <f t="shared" si="180"/>
        <v>1360611250903</v>
      </c>
      <c r="G2887" s="4">
        <f t="shared" si="181"/>
        <v>1360611251479</v>
      </c>
      <c r="H2887" s="2">
        <v>3965913939</v>
      </c>
      <c r="I2887">
        <v>3965914515</v>
      </c>
      <c r="J2887" s="5">
        <f t="shared" si="183"/>
        <v>576</v>
      </c>
    </row>
    <row r="2888" spans="1:10" x14ac:dyDescent="0.25">
      <c r="A2888" s="2">
        <v>1360611257</v>
      </c>
      <c r="B2888" s="2">
        <v>3965920036</v>
      </c>
      <c r="C2888" s="2">
        <v>9</v>
      </c>
      <c r="D2888" s="2">
        <v>1896</v>
      </c>
      <c r="E2888" s="2">
        <f t="shared" si="182"/>
        <v>210.66666666666666</v>
      </c>
      <c r="F2888" s="4">
        <f t="shared" si="180"/>
        <v>1360611246870</v>
      </c>
      <c r="G2888" s="4">
        <f t="shared" si="181"/>
        <v>1360611250070</v>
      </c>
      <c r="H2888" s="2">
        <v>3965909906</v>
      </c>
      <c r="I2888">
        <v>3965913106</v>
      </c>
      <c r="J2888" s="5">
        <f t="shared" si="183"/>
        <v>3200</v>
      </c>
    </row>
    <row r="2889" spans="1:10" x14ac:dyDescent="0.25">
      <c r="A2889" s="2">
        <v>1360611257</v>
      </c>
      <c r="B2889" s="2">
        <v>3965920040</v>
      </c>
      <c r="C2889" s="2">
        <v>15</v>
      </c>
      <c r="D2889" s="2">
        <v>15480</v>
      </c>
      <c r="E2889" s="2">
        <f t="shared" si="182"/>
        <v>1032</v>
      </c>
      <c r="F2889" s="4">
        <f t="shared" si="180"/>
        <v>1360611247826</v>
      </c>
      <c r="G2889" s="4">
        <f t="shared" si="181"/>
        <v>1360611250002</v>
      </c>
      <c r="H2889" s="2">
        <v>3965910866</v>
      </c>
      <c r="I2889">
        <v>3965913042</v>
      </c>
      <c r="J2889" s="5">
        <f t="shared" si="183"/>
        <v>2176</v>
      </c>
    </row>
    <row r="2890" spans="1:10" x14ac:dyDescent="0.25">
      <c r="A2890" s="2">
        <v>1360611257</v>
      </c>
      <c r="B2890" s="2">
        <v>3965920040</v>
      </c>
      <c r="C2890" s="2">
        <v>6</v>
      </c>
      <c r="D2890" s="2">
        <v>832</v>
      </c>
      <c r="E2890" s="2">
        <f t="shared" si="182"/>
        <v>138.66666666666666</v>
      </c>
      <c r="F2890" s="4">
        <f t="shared" si="180"/>
        <v>1360611244562</v>
      </c>
      <c r="G2890" s="4">
        <f t="shared" si="181"/>
        <v>1360611253970</v>
      </c>
      <c r="H2890" s="2">
        <v>3965907602</v>
      </c>
      <c r="I2890">
        <v>3965917010</v>
      </c>
      <c r="J2890" s="5">
        <f t="shared" si="183"/>
        <v>9408</v>
      </c>
    </row>
    <row r="2891" spans="1:10" x14ac:dyDescent="0.25">
      <c r="A2891" s="2">
        <v>1360611257</v>
      </c>
      <c r="B2891" s="2">
        <v>3965920044</v>
      </c>
      <c r="C2891" s="2">
        <v>5</v>
      </c>
      <c r="D2891" s="2">
        <v>1891</v>
      </c>
      <c r="E2891" s="2">
        <f t="shared" si="182"/>
        <v>378.2</v>
      </c>
      <c r="F2891" s="4">
        <f t="shared" si="180"/>
        <v>1360611249809</v>
      </c>
      <c r="G2891" s="4">
        <f t="shared" si="181"/>
        <v>1360611250065</v>
      </c>
      <c r="H2891" s="2">
        <v>3965912853</v>
      </c>
      <c r="I2891">
        <v>3965913109</v>
      </c>
      <c r="J2891" s="5">
        <f t="shared" si="183"/>
        <v>256</v>
      </c>
    </row>
    <row r="2892" spans="1:10" x14ac:dyDescent="0.25">
      <c r="A2892" s="2">
        <v>1360611257</v>
      </c>
      <c r="B2892" s="2">
        <v>3965920048</v>
      </c>
      <c r="C2892" s="2">
        <v>53</v>
      </c>
      <c r="D2892" s="2">
        <v>68211</v>
      </c>
      <c r="E2892" s="2">
        <f t="shared" si="182"/>
        <v>1287</v>
      </c>
      <c r="F2892" s="4">
        <f t="shared" si="180"/>
        <v>1360611244042</v>
      </c>
      <c r="G2892" s="4">
        <f t="shared" si="181"/>
        <v>1360611250762</v>
      </c>
      <c r="H2892" s="2">
        <v>3965907090</v>
      </c>
      <c r="I2892">
        <v>3965913810</v>
      </c>
      <c r="J2892" s="5">
        <f t="shared" si="183"/>
        <v>6720</v>
      </c>
    </row>
    <row r="2893" spans="1:10" x14ac:dyDescent="0.25">
      <c r="A2893" s="2">
        <v>1360611257</v>
      </c>
      <c r="B2893" s="2">
        <v>3965920064</v>
      </c>
      <c r="C2893" s="2">
        <v>4</v>
      </c>
      <c r="D2893" s="2">
        <v>472</v>
      </c>
      <c r="E2893" s="2">
        <f t="shared" si="182"/>
        <v>118</v>
      </c>
      <c r="F2893" s="4">
        <f t="shared" si="180"/>
        <v>1360611244540</v>
      </c>
      <c r="G2893" s="4">
        <f t="shared" si="181"/>
        <v>1360611251836</v>
      </c>
      <c r="H2893" s="2">
        <v>3965907604</v>
      </c>
      <c r="I2893">
        <v>3965914900</v>
      </c>
      <c r="J2893" s="5">
        <f t="shared" si="183"/>
        <v>7296</v>
      </c>
    </row>
    <row r="2894" spans="1:10" x14ac:dyDescent="0.25">
      <c r="A2894" s="2">
        <v>1360611257</v>
      </c>
      <c r="B2894" s="2">
        <v>3965920064</v>
      </c>
      <c r="C2894" s="2">
        <v>4</v>
      </c>
      <c r="D2894" s="2">
        <v>472</v>
      </c>
      <c r="E2894" s="2">
        <f t="shared" si="182"/>
        <v>118</v>
      </c>
      <c r="F2894" s="4">
        <f t="shared" si="180"/>
        <v>1360611244540</v>
      </c>
      <c r="G2894" s="4">
        <f t="shared" si="181"/>
        <v>1360611251836</v>
      </c>
      <c r="H2894" s="2">
        <v>3965907604</v>
      </c>
      <c r="I2894">
        <v>3965914900</v>
      </c>
      <c r="J2894" s="5">
        <f t="shared" si="183"/>
        <v>7296</v>
      </c>
    </row>
    <row r="2895" spans="1:10" x14ac:dyDescent="0.25">
      <c r="A2895" s="2">
        <v>1360611257</v>
      </c>
      <c r="B2895" s="2">
        <v>3965920064</v>
      </c>
      <c r="C2895" s="2">
        <v>212</v>
      </c>
      <c r="D2895" s="2">
        <v>282415</v>
      </c>
      <c r="E2895" s="2">
        <f t="shared" si="182"/>
        <v>1332.1462264150944</v>
      </c>
      <c r="F2895" s="4">
        <f t="shared" si="180"/>
        <v>1360611220666</v>
      </c>
      <c r="G2895" s="4">
        <f t="shared" si="181"/>
        <v>1360611251834</v>
      </c>
      <c r="H2895" s="2">
        <v>3965883730</v>
      </c>
      <c r="I2895">
        <v>3965914898</v>
      </c>
      <c r="J2895" s="5">
        <f t="shared" si="183"/>
        <v>31168</v>
      </c>
    </row>
    <row r="2896" spans="1:10" x14ac:dyDescent="0.25">
      <c r="A2896" s="2">
        <v>1360611258</v>
      </c>
      <c r="B2896" s="2">
        <v>1032640656</v>
      </c>
      <c r="C2896" s="2">
        <v>5</v>
      </c>
      <c r="D2896" s="2">
        <v>2164</v>
      </c>
      <c r="E2896" s="2">
        <f t="shared" si="182"/>
        <v>432.8</v>
      </c>
      <c r="F2896" s="4">
        <f t="shared" si="180"/>
        <v>1360611251310</v>
      </c>
      <c r="G2896" s="4">
        <f t="shared" si="181"/>
        <v>1360611251374</v>
      </c>
      <c r="H2896" s="2">
        <v>1032633966</v>
      </c>
      <c r="I2896">
        <v>1032634030</v>
      </c>
      <c r="J2896" s="5">
        <f t="shared" si="183"/>
        <v>64</v>
      </c>
    </row>
    <row r="2897" spans="1:10" x14ac:dyDescent="0.25">
      <c r="A2897" s="2">
        <v>1360611258</v>
      </c>
      <c r="B2897" s="2">
        <v>1032640656</v>
      </c>
      <c r="C2897" s="2">
        <v>6</v>
      </c>
      <c r="D2897" s="2">
        <v>1747</v>
      </c>
      <c r="E2897" s="2">
        <f t="shared" si="182"/>
        <v>291.16666666666669</v>
      </c>
      <c r="F2897" s="4">
        <f t="shared" si="180"/>
        <v>1360611247025</v>
      </c>
      <c r="G2897" s="4">
        <f t="shared" si="181"/>
        <v>1360611252081</v>
      </c>
      <c r="H2897" s="2">
        <v>1032629681</v>
      </c>
      <c r="I2897">
        <v>1032634737</v>
      </c>
      <c r="J2897" s="5">
        <f t="shared" si="183"/>
        <v>5056</v>
      </c>
    </row>
    <row r="2898" spans="1:10" x14ac:dyDescent="0.25">
      <c r="A2898" s="2">
        <v>1360611258</v>
      </c>
      <c r="B2898" s="2">
        <v>1032640656</v>
      </c>
      <c r="C2898" s="2">
        <v>23</v>
      </c>
      <c r="D2898" s="2">
        <v>8380</v>
      </c>
      <c r="E2898" s="2">
        <f t="shared" si="182"/>
        <v>364.3478260869565</v>
      </c>
      <c r="F2898" s="4">
        <f t="shared" si="180"/>
        <v>1360611235632</v>
      </c>
      <c r="G2898" s="4">
        <f t="shared" si="181"/>
        <v>1360611255408</v>
      </c>
      <c r="H2898" s="2">
        <v>1032618288</v>
      </c>
      <c r="I2898">
        <v>1032638064</v>
      </c>
      <c r="J2898" s="5">
        <f t="shared" si="183"/>
        <v>19776</v>
      </c>
    </row>
    <row r="2899" spans="1:10" x14ac:dyDescent="0.25">
      <c r="A2899" s="2">
        <v>1360611258</v>
      </c>
      <c r="B2899" s="2">
        <v>1032640660</v>
      </c>
      <c r="C2899" s="2">
        <v>6</v>
      </c>
      <c r="D2899" s="2">
        <v>902</v>
      </c>
      <c r="E2899" s="2">
        <f t="shared" si="182"/>
        <v>150.33333333333334</v>
      </c>
      <c r="F2899" s="4">
        <f t="shared" si="180"/>
        <v>1360611247214</v>
      </c>
      <c r="G2899" s="4">
        <f t="shared" si="181"/>
        <v>1360611254702</v>
      </c>
      <c r="H2899" s="2">
        <v>1032629874</v>
      </c>
      <c r="I2899">
        <v>1032637362</v>
      </c>
      <c r="J2899" s="5">
        <f t="shared" si="183"/>
        <v>7488</v>
      </c>
    </row>
    <row r="2900" spans="1:10" x14ac:dyDescent="0.25">
      <c r="A2900" s="2">
        <v>1360611258</v>
      </c>
      <c r="B2900" s="2">
        <v>1032640684</v>
      </c>
      <c r="C2900" s="2">
        <v>3</v>
      </c>
      <c r="D2900" s="2">
        <v>833</v>
      </c>
      <c r="E2900" s="2">
        <f t="shared" si="182"/>
        <v>277.66666666666669</v>
      </c>
      <c r="F2900" s="4">
        <f t="shared" si="180"/>
        <v>1360611253011</v>
      </c>
      <c r="G2900" s="4">
        <f t="shared" si="181"/>
        <v>1360611253203</v>
      </c>
      <c r="H2900" s="2">
        <v>1032635695</v>
      </c>
      <c r="I2900">
        <v>1032635887</v>
      </c>
      <c r="J2900" s="5">
        <f t="shared" si="183"/>
        <v>192</v>
      </c>
    </row>
    <row r="2901" spans="1:10" x14ac:dyDescent="0.25">
      <c r="A2901" s="2">
        <v>1360611258</v>
      </c>
      <c r="B2901" s="2">
        <v>1032640724</v>
      </c>
      <c r="C2901" s="2">
        <v>4</v>
      </c>
      <c r="D2901" s="2">
        <v>519</v>
      </c>
      <c r="E2901" s="2">
        <f t="shared" si="182"/>
        <v>129.75</v>
      </c>
      <c r="F2901" s="4">
        <f t="shared" si="180"/>
        <v>1360611250476</v>
      </c>
      <c r="G2901" s="4">
        <f t="shared" si="181"/>
        <v>1360611250604</v>
      </c>
      <c r="H2901" s="2">
        <v>1032633200</v>
      </c>
      <c r="I2901">
        <v>1032633328</v>
      </c>
      <c r="J2901" s="5">
        <f t="shared" si="183"/>
        <v>128</v>
      </c>
    </row>
    <row r="2902" spans="1:10" x14ac:dyDescent="0.25">
      <c r="A2902" s="2">
        <v>1360611258</v>
      </c>
      <c r="B2902" s="2">
        <v>1032640724</v>
      </c>
      <c r="C2902" s="2">
        <v>8</v>
      </c>
      <c r="D2902" s="2">
        <v>2411</v>
      </c>
      <c r="E2902" s="2">
        <f t="shared" si="182"/>
        <v>301.375</v>
      </c>
      <c r="F2902" s="4">
        <f t="shared" si="180"/>
        <v>1360611250603</v>
      </c>
      <c r="G2902" s="4">
        <f t="shared" si="181"/>
        <v>1360611251371</v>
      </c>
      <c r="H2902" s="2">
        <v>1032633327</v>
      </c>
      <c r="I2902">
        <v>1032634095</v>
      </c>
      <c r="J2902" s="5">
        <f t="shared" si="183"/>
        <v>768</v>
      </c>
    </row>
    <row r="2903" spans="1:10" x14ac:dyDescent="0.25">
      <c r="A2903" s="2">
        <v>1360611258</v>
      </c>
      <c r="B2903" s="2">
        <v>1032640724</v>
      </c>
      <c r="C2903" s="2">
        <v>5</v>
      </c>
      <c r="D2903" s="2">
        <v>657</v>
      </c>
      <c r="E2903" s="2">
        <f t="shared" si="182"/>
        <v>131.4</v>
      </c>
      <c r="F2903" s="4">
        <f t="shared" si="180"/>
        <v>1360611250603</v>
      </c>
      <c r="G2903" s="4">
        <f t="shared" si="181"/>
        <v>1360611250923</v>
      </c>
      <c r="H2903" s="2">
        <v>1032633327</v>
      </c>
      <c r="I2903">
        <v>1032633647</v>
      </c>
      <c r="J2903" s="5">
        <f t="shared" si="183"/>
        <v>320</v>
      </c>
    </row>
    <row r="2904" spans="1:10" x14ac:dyDescent="0.25">
      <c r="A2904" s="2">
        <v>1360611258</v>
      </c>
      <c r="B2904" s="2">
        <v>1032640728</v>
      </c>
      <c r="C2904" s="2">
        <v>5</v>
      </c>
      <c r="D2904" s="2">
        <v>563</v>
      </c>
      <c r="E2904" s="2">
        <f t="shared" si="182"/>
        <v>112.6</v>
      </c>
      <c r="F2904" s="4">
        <f t="shared" si="180"/>
        <v>1360611251048</v>
      </c>
      <c r="G2904" s="4">
        <f t="shared" si="181"/>
        <v>1360611251240</v>
      </c>
      <c r="H2904" s="2">
        <v>1032633776</v>
      </c>
      <c r="I2904">
        <v>1032633968</v>
      </c>
      <c r="J2904" s="5">
        <f t="shared" si="183"/>
        <v>192</v>
      </c>
    </row>
    <row r="2905" spans="1:10" x14ac:dyDescent="0.25">
      <c r="A2905" s="2">
        <v>1360611258</v>
      </c>
      <c r="B2905" s="2">
        <v>1032640728</v>
      </c>
      <c r="C2905" s="2">
        <v>7</v>
      </c>
      <c r="D2905" s="2">
        <v>970</v>
      </c>
      <c r="E2905" s="2">
        <f t="shared" si="182"/>
        <v>138.57142857142858</v>
      </c>
      <c r="F2905" s="4">
        <f t="shared" si="180"/>
        <v>1360611251303</v>
      </c>
      <c r="G2905" s="4">
        <f t="shared" si="181"/>
        <v>1360611253287</v>
      </c>
      <c r="H2905" s="2">
        <v>1032634031</v>
      </c>
      <c r="I2905">
        <v>1032636015</v>
      </c>
      <c r="J2905" s="5">
        <f t="shared" si="183"/>
        <v>1984</v>
      </c>
    </row>
    <row r="2906" spans="1:10" x14ac:dyDescent="0.25">
      <c r="A2906" s="2">
        <v>1360611258</v>
      </c>
      <c r="B2906" s="2">
        <v>1032640732</v>
      </c>
      <c r="C2906" s="2">
        <v>5</v>
      </c>
      <c r="D2906" s="2">
        <v>513</v>
      </c>
      <c r="E2906" s="2">
        <f t="shared" si="182"/>
        <v>102.6</v>
      </c>
      <c r="F2906" s="4">
        <f t="shared" si="180"/>
        <v>1360611251429</v>
      </c>
      <c r="G2906" s="4">
        <f t="shared" si="181"/>
        <v>1360611251493</v>
      </c>
      <c r="H2906" s="2">
        <v>1032634161</v>
      </c>
      <c r="I2906">
        <v>1032634225</v>
      </c>
      <c r="J2906" s="5">
        <f t="shared" si="183"/>
        <v>64</v>
      </c>
    </row>
    <row r="2907" spans="1:10" x14ac:dyDescent="0.25">
      <c r="A2907" s="2">
        <v>1360611258</v>
      </c>
      <c r="B2907" s="2">
        <v>1032640764</v>
      </c>
      <c r="C2907" s="2">
        <v>6</v>
      </c>
      <c r="D2907" s="2">
        <v>725</v>
      </c>
      <c r="E2907" s="2">
        <f t="shared" si="182"/>
        <v>120.83333333333333</v>
      </c>
      <c r="F2907" s="4">
        <f t="shared" si="180"/>
        <v>1360611253251</v>
      </c>
      <c r="G2907" s="4">
        <f t="shared" si="181"/>
        <v>1360611257155</v>
      </c>
      <c r="H2907" s="2">
        <v>1032636015</v>
      </c>
      <c r="I2907">
        <v>1032639919</v>
      </c>
      <c r="J2907" s="5">
        <f t="shared" si="183"/>
        <v>3904</v>
      </c>
    </row>
    <row r="2908" spans="1:10" x14ac:dyDescent="0.25">
      <c r="A2908" s="2">
        <v>1360611258</v>
      </c>
      <c r="B2908" s="2">
        <v>1032640768</v>
      </c>
      <c r="C2908" s="2">
        <v>7</v>
      </c>
      <c r="D2908" s="2">
        <v>2517</v>
      </c>
      <c r="E2908" s="2">
        <f t="shared" si="182"/>
        <v>359.57142857142856</v>
      </c>
      <c r="F2908" s="4">
        <f t="shared" si="180"/>
        <v>1360611248320</v>
      </c>
      <c r="G2908" s="4">
        <f t="shared" si="181"/>
        <v>1360611256832</v>
      </c>
      <c r="H2908" s="2">
        <v>1032631088</v>
      </c>
      <c r="I2908">
        <v>1032639600</v>
      </c>
      <c r="J2908" s="5">
        <f t="shared" si="183"/>
        <v>8512</v>
      </c>
    </row>
    <row r="2909" spans="1:10" x14ac:dyDescent="0.25">
      <c r="A2909" s="2">
        <v>1360611265</v>
      </c>
      <c r="B2909" s="2">
        <v>3965928036</v>
      </c>
      <c r="C2909" s="2">
        <v>7</v>
      </c>
      <c r="D2909" s="2">
        <v>2240</v>
      </c>
      <c r="E2909" s="2">
        <f t="shared" si="182"/>
        <v>320</v>
      </c>
      <c r="F2909" s="4">
        <f t="shared" si="180"/>
        <v>1360611251545</v>
      </c>
      <c r="G2909" s="4">
        <f t="shared" si="181"/>
        <v>1360611259993</v>
      </c>
      <c r="H2909" s="2">
        <v>3965914581</v>
      </c>
      <c r="I2909">
        <v>3965923029</v>
      </c>
      <c r="J2909" s="5">
        <f t="shared" si="183"/>
        <v>8448</v>
      </c>
    </row>
    <row r="2910" spans="1:10" x14ac:dyDescent="0.25">
      <c r="A2910" s="2">
        <v>1360611265</v>
      </c>
      <c r="B2910" s="2">
        <v>3965928036</v>
      </c>
      <c r="C2910" s="2">
        <v>5</v>
      </c>
      <c r="D2910" s="2">
        <v>1809</v>
      </c>
      <c r="E2910" s="2">
        <f t="shared" si="182"/>
        <v>361.8</v>
      </c>
      <c r="F2910" s="4">
        <f t="shared" si="180"/>
        <v>1360611259992</v>
      </c>
      <c r="G2910" s="4">
        <f t="shared" si="181"/>
        <v>1360611260184</v>
      </c>
      <c r="H2910" s="2">
        <v>3965923028</v>
      </c>
      <c r="I2910">
        <v>3965923220</v>
      </c>
      <c r="J2910" s="5">
        <f t="shared" si="183"/>
        <v>192</v>
      </c>
    </row>
    <row r="2911" spans="1:10" x14ac:dyDescent="0.25">
      <c r="A2911" s="2">
        <v>1360611265</v>
      </c>
      <c r="B2911" s="2">
        <v>3965928044</v>
      </c>
      <c r="C2911" s="2">
        <v>4</v>
      </c>
      <c r="D2911" s="2">
        <v>571</v>
      </c>
      <c r="E2911" s="2">
        <f t="shared" si="182"/>
        <v>142.75</v>
      </c>
      <c r="F2911" s="4">
        <f t="shared" si="180"/>
        <v>1360611252174</v>
      </c>
      <c r="G2911" s="4">
        <f t="shared" si="181"/>
        <v>1360611259982</v>
      </c>
      <c r="H2911" s="2">
        <v>3965915218</v>
      </c>
      <c r="I2911">
        <v>3965923026</v>
      </c>
      <c r="J2911" s="5">
        <f t="shared" si="183"/>
        <v>7808</v>
      </c>
    </row>
    <row r="2912" spans="1:10" x14ac:dyDescent="0.25">
      <c r="A2912" s="2">
        <v>1360611266</v>
      </c>
      <c r="B2912" s="2">
        <v>1032648664</v>
      </c>
      <c r="C2912" s="2">
        <v>7</v>
      </c>
      <c r="D2912" s="2">
        <v>2092</v>
      </c>
      <c r="E2912" s="2">
        <f t="shared" si="182"/>
        <v>298.85714285714283</v>
      </c>
      <c r="F2912" s="4">
        <f t="shared" si="180"/>
        <v>1360611250664</v>
      </c>
      <c r="G2912" s="4">
        <f t="shared" si="181"/>
        <v>1360611261160</v>
      </c>
      <c r="H2912" s="2">
        <v>1032633328</v>
      </c>
      <c r="I2912">
        <v>1032643824</v>
      </c>
      <c r="J2912" s="5">
        <f t="shared" si="183"/>
        <v>10496</v>
      </c>
    </row>
    <row r="2913" spans="1:10" x14ac:dyDescent="0.25">
      <c r="A2913" s="2">
        <v>1360611266</v>
      </c>
      <c r="B2913" s="2">
        <v>1032648700</v>
      </c>
      <c r="C2913" s="2">
        <v>4</v>
      </c>
      <c r="D2913" s="2">
        <v>898</v>
      </c>
      <c r="E2913" s="2">
        <f t="shared" si="182"/>
        <v>224.5</v>
      </c>
      <c r="F2913" s="4">
        <f t="shared" si="180"/>
        <v>1360611260805</v>
      </c>
      <c r="G2913" s="4">
        <f t="shared" si="181"/>
        <v>1360611260997</v>
      </c>
      <c r="H2913" s="2">
        <v>1032643505</v>
      </c>
      <c r="I2913">
        <v>1032643697</v>
      </c>
      <c r="J2913" s="5">
        <f t="shared" si="183"/>
        <v>192</v>
      </c>
    </row>
    <row r="2914" spans="1:10" x14ac:dyDescent="0.25">
      <c r="A2914" s="2">
        <v>1360611266</v>
      </c>
      <c r="B2914" s="2">
        <v>1032648700</v>
      </c>
      <c r="C2914" s="2">
        <v>5</v>
      </c>
      <c r="D2914" s="2">
        <v>563</v>
      </c>
      <c r="E2914" s="2">
        <f t="shared" si="182"/>
        <v>112.6</v>
      </c>
      <c r="F2914" s="4">
        <f t="shared" si="180"/>
        <v>1360611260868</v>
      </c>
      <c r="G2914" s="4">
        <f t="shared" si="181"/>
        <v>1360611261124</v>
      </c>
      <c r="H2914" s="2">
        <v>1032643568</v>
      </c>
      <c r="I2914">
        <v>1032643824</v>
      </c>
      <c r="J2914" s="5">
        <f t="shared" si="183"/>
        <v>256</v>
      </c>
    </row>
    <row r="2915" spans="1:10" x14ac:dyDescent="0.25">
      <c r="A2915" s="2">
        <v>1360611266</v>
      </c>
      <c r="B2915" s="2">
        <v>1032648700</v>
      </c>
      <c r="C2915" s="2">
        <v>6</v>
      </c>
      <c r="D2915" s="2">
        <v>609</v>
      </c>
      <c r="E2915" s="2">
        <f t="shared" si="182"/>
        <v>101.5</v>
      </c>
      <c r="F2915" s="4">
        <f t="shared" si="180"/>
        <v>1360611260739</v>
      </c>
      <c r="G2915" s="4">
        <f t="shared" si="181"/>
        <v>1360611264963</v>
      </c>
      <c r="H2915" s="2">
        <v>1032643439</v>
      </c>
      <c r="I2915">
        <v>1032647663</v>
      </c>
      <c r="J2915" s="5">
        <f t="shared" si="183"/>
        <v>4224</v>
      </c>
    </row>
    <row r="2916" spans="1:10" x14ac:dyDescent="0.25">
      <c r="A2916" s="2">
        <v>1360611266</v>
      </c>
      <c r="B2916" s="2">
        <v>1032648704</v>
      </c>
      <c r="C2916" s="2">
        <v>6</v>
      </c>
      <c r="D2916" s="2">
        <v>711</v>
      </c>
      <c r="E2916" s="2">
        <f t="shared" si="182"/>
        <v>118.5</v>
      </c>
      <c r="F2916" s="4">
        <f t="shared" si="180"/>
        <v>1360611253185</v>
      </c>
      <c r="G2916" s="4">
        <f t="shared" si="181"/>
        <v>1360611262273</v>
      </c>
      <c r="H2916" s="2">
        <v>1032635889</v>
      </c>
      <c r="I2916">
        <v>1032644977</v>
      </c>
      <c r="J2916" s="5">
        <f t="shared" si="183"/>
        <v>9088</v>
      </c>
    </row>
    <row r="2917" spans="1:10" x14ac:dyDescent="0.25">
      <c r="A2917" s="2">
        <v>1360611266</v>
      </c>
      <c r="B2917" s="2">
        <v>1032648704</v>
      </c>
      <c r="C2917" s="2">
        <v>5</v>
      </c>
      <c r="D2917" s="2">
        <v>563</v>
      </c>
      <c r="E2917" s="2">
        <f t="shared" si="182"/>
        <v>112.6</v>
      </c>
      <c r="F2917" s="4">
        <f t="shared" si="180"/>
        <v>1360611261248</v>
      </c>
      <c r="G2917" s="4">
        <f t="shared" si="181"/>
        <v>1360611262272</v>
      </c>
      <c r="H2917" s="2">
        <v>1032643952</v>
      </c>
      <c r="I2917">
        <v>1032644976</v>
      </c>
      <c r="J2917" s="5">
        <f t="shared" si="183"/>
        <v>1024</v>
      </c>
    </row>
    <row r="2918" spans="1:10" x14ac:dyDescent="0.25">
      <c r="A2918" s="2">
        <v>1360611266</v>
      </c>
      <c r="B2918" s="2">
        <v>1032648748</v>
      </c>
      <c r="C2918" s="2">
        <v>6</v>
      </c>
      <c r="D2918" s="2">
        <v>999</v>
      </c>
      <c r="E2918" s="2">
        <f t="shared" si="182"/>
        <v>166.5</v>
      </c>
      <c r="F2918" s="4">
        <f t="shared" si="180"/>
        <v>1360611251923</v>
      </c>
      <c r="G2918" s="4">
        <f t="shared" si="181"/>
        <v>1360611262291</v>
      </c>
      <c r="H2918" s="2">
        <v>1032634671</v>
      </c>
      <c r="I2918">
        <v>1032645039</v>
      </c>
      <c r="J2918" s="5">
        <f t="shared" si="183"/>
        <v>10368</v>
      </c>
    </row>
    <row r="2919" spans="1:10" x14ac:dyDescent="0.25">
      <c r="A2919" s="2">
        <v>1360611266</v>
      </c>
      <c r="B2919" s="2">
        <v>1032648772</v>
      </c>
      <c r="C2919" s="2">
        <v>4</v>
      </c>
      <c r="D2919" s="2">
        <v>589</v>
      </c>
      <c r="E2919" s="2">
        <f t="shared" si="182"/>
        <v>147.25</v>
      </c>
      <c r="F2919" s="4">
        <f t="shared" si="180"/>
        <v>1360611260540</v>
      </c>
      <c r="G2919" s="4">
        <f t="shared" si="181"/>
        <v>1360611260732</v>
      </c>
      <c r="H2919" s="2">
        <v>1032643312</v>
      </c>
      <c r="I2919">
        <v>1032643504</v>
      </c>
      <c r="J2919" s="5">
        <f t="shared" si="183"/>
        <v>192</v>
      </c>
    </row>
    <row r="2920" spans="1:10" x14ac:dyDescent="0.25">
      <c r="A2920" s="2">
        <v>1360611266</v>
      </c>
      <c r="B2920" s="2">
        <v>1032648772</v>
      </c>
      <c r="C2920" s="2">
        <v>3</v>
      </c>
      <c r="D2920" s="2">
        <v>421</v>
      </c>
      <c r="E2920" s="2">
        <f t="shared" si="182"/>
        <v>140.33333333333334</v>
      </c>
      <c r="F2920" s="4">
        <f t="shared" si="180"/>
        <v>1360611260540</v>
      </c>
      <c r="G2920" s="4">
        <f t="shared" si="181"/>
        <v>1360611260668</v>
      </c>
      <c r="H2920" s="2">
        <v>1032643312</v>
      </c>
      <c r="I2920">
        <v>1032643440</v>
      </c>
      <c r="J2920" s="5">
        <f t="shared" si="183"/>
        <v>128</v>
      </c>
    </row>
    <row r="2921" spans="1:10" x14ac:dyDescent="0.25">
      <c r="A2921" s="2">
        <v>1360611266</v>
      </c>
      <c r="B2921" s="2">
        <v>1032648776</v>
      </c>
      <c r="C2921" s="2">
        <v>6</v>
      </c>
      <c r="D2921" s="2">
        <v>609</v>
      </c>
      <c r="E2921" s="2">
        <f t="shared" si="182"/>
        <v>101.5</v>
      </c>
      <c r="F2921" s="4">
        <f t="shared" si="180"/>
        <v>1360611261049</v>
      </c>
      <c r="G2921" s="4">
        <f t="shared" si="181"/>
        <v>1360611265593</v>
      </c>
      <c r="H2921" s="2">
        <v>1032643825</v>
      </c>
      <c r="I2921">
        <v>1032648369</v>
      </c>
      <c r="J2921" s="5">
        <f t="shared" si="183"/>
        <v>4544</v>
      </c>
    </row>
    <row r="2922" spans="1:10" x14ac:dyDescent="0.25">
      <c r="A2922" s="2">
        <v>1360611273</v>
      </c>
      <c r="B2922" s="2">
        <v>3965936036</v>
      </c>
      <c r="C2922" s="2">
        <v>52</v>
      </c>
      <c r="D2922" s="2">
        <v>66174</v>
      </c>
      <c r="E2922" s="2">
        <f t="shared" si="182"/>
        <v>1272.5769230769231</v>
      </c>
      <c r="F2922" s="4">
        <f t="shared" si="180"/>
        <v>1360611255254</v>
      </c>
      <c r="G2922" s="4">
        <f t="shared" si="181"/>
        <v>1360611268118</v>
      </c>
      <c r="H2922" s="2">
        <v>3965918290</v>
      </c>
      <c r="I2922">
        <v>3965931154</v>
      </c>
      <c r="J2922" s="5">
        <f t="shared" si="183"/>
        <v>12864</v>
      </c>
    </row>
    <row r="2923" spans="1:10" x14ac:dyDescent="0.25">
      <c r="A2923" s="2">
        <v>1360611273</v>
      </c>
      <c r="B2923" s="2">
        <v>3965936040</v>
      </c>
      <c r="C2923" s="2">
        <v>4</v>
      </c>
      <c r="D2923" s="2">
        <v>464</v>
      </c>
      <c r="E2923" s="2">
        <f t="shared" si="182"/>
        <v>116</v>
      </c>
      <c r="F2923" s="4">
        <f t="shared" si="180"/>
        <v>1360611260115</v>
      </c>
      <c r="G2923" s="4">
        <f t="shared" si="181"/>
        <v>1360611267987</v>
      </c>
      <c r="H2923" s="2">
        <v>3965923155</v>
      </c>
      <c r="I2923">
        <v>3965931027</v>
      </c>
      <c r="J2923" s="5">
        <f t="shared" si="183"/>
        <v>7872</v>
      </c>
    </row>
    <row r="2924" spans="1:10" x14ac:dyDescent="0.25">
      <c r="A2924" s="2">
        <v>1360611274</v>
      </c>
      <c r="B2924" s="2">
        <v>1032656656</v>
      </c>
      <c r="C2924" s="2">
        <v>2</v>
      </c>
      <c r="D2924" s="2">
        <v>98</v>
      </c>
      <c r="E2924" s="2">
        <f t="shared" si="182"/>
        <v>49</v>
      </c>
      <c r="F2924" s="4">
        <f t="shared" si="180"/>
        <v>1360611258734</v>
      </c>
      <c r="G2924" s="4">
        <f t="shared" si="181"/>
        <v>1360611268654</v>
      </c>
      <c r="H2924" s="2">
        <v>1032641390</v>
      </c>
      <c r="I2924">
        <v>1032651310</v>
      </c>
      <c r="J2924" s="5">
        <f t="shared" si="183"/>
        <v>9920</v>
      </c>
    </row>
    <row r="2925" spans="1:10" x14ac:dyDescent="0.25">
      <c r="A2925" s="2">
        <v>1360611274</v>
      </c>
      <c r="B2925" s="2">
        <v>1032656656</v>
      </c>
      <c r="C2925" s="2">
        <v>5</v>
      </c>
      <c r="D2925" s="2">
        <v>536</v>
      </c>
      <c r="E2925" s="2">
        <f t="shared" si="182"/>
        <v>107.2</v>
      </c>
      <c r="F2925" s="4">
        <f t="shared" si="180"/>
        <v>1360611258734</v>
      </c>
      <c r="G2925" s="4">
        <f t="shared" si="181"/>
        <v>1360611268654</v>
      </c>
      <c r="H2925" s="2">
        <v>1032641390</v>
      </c>
      <c r="I2925">
        <v>1032651310</v>
      </c>
      <c r="J2925" s="5">
        <f t="shared" si="183"/>
        <v>9920</v>
      </c>
    </row>
    <row r="2926" spans="1:10" x14ac:dyDescent="0.25">
      <c r="A2926" s="2">
        <v>1360611274</v>
      </c>
      <c r="B2926" s="2">
        <v>1032656696</v>
      </c>
      <c r="C2926" s="2">
        <v>5</v>
      </c>
      <c r="D2926" s="2">
        <v>1178</v>
      </c>
      <c r="E2926" s="2">
        <f t="shared" si="182"/>
        <v>235.6</v>
      </c>
      <c r="F2926" s="4">
        <f t="shared" si="180"/>
        <v>1360611260745</v>
      </c>
      <c r="G2926" s="4">
        <f t="shared" si="181"/>
        <v>1360611268617</v>
      </c>
      <c r="H2926" s="2">
        <v>1032643441</v>
      </c>
      <c r="I2926">
        <v>1032651313</v>
      </c>
      <c r="J2926" s="5">
        <f t="shared" si="183"/>
        <v>7872</v>
      </c>
    </row>
    <row r="2927" spans="1:10" x14ac:dyDescent="0.25">
      <c r="A2927" s="2">
        <v>1360611274</v>
      </c>
      <c r="B2927" s="2">
        <v>1032656704</v>
      </c>
      <c r="C2927" s="2">
        <v>25</v>
      </c>
      <c r="D2927" s="2">
        <v>29666</v>
      </c>
      <c r="E2927" s="2">
        <f t="shared" si="182"/>
        <v>1186.6400000000001</v>
      </c>
      <c r="F2927" s="4">
        <f t="shared" si="180"/>
        <v>1360611257217</v>
      </c>
      <c r="G2927" s="4">
        <f t="shared" si="181"/>
        <v>1360611268609</v>
      </c>
      <c r="H2927" s="2">
        <v>1032639921</v>
      </c>
      <c r="I2927">
        <v>1032651313</v>
      </c>
      <c r="J2927" s="5">
        <f t="shared" si="183"/>
        <v>11392</v>
      </c>
    </row>
    <row r="2928" spans="1:10" x14ac:dyDescent="0.25">
      <c r="A2928" s="2">
        <v>1360611274</v>
      </c>
      <c r="B2928" s="2">
        <v>1032656724</v>
      </c>
      <c r="C2928" s="2">
        <v>2</v>
      </c>
      <c r="D2928" s="2">
        <v>104</v>
      </c>
      <c r="E2928" s="2">
        <f t="shared" si="182"/>
        <v>52</v>
      </c>
      <c r="F2928" s="4">
        <f t="shared" si="180"/>
        <v>1360611266090</v>
      </c>
      <c r="G2928" s="4">
        <f t="shared" si="181"/>
        <v>1360611266666</v>
      </c>
      <c r="H2928" s="2">
        <v>1032648814</v>
      </c>
      <c r="I2928">
        <v>1032649390</v>
      </c>
      <c r="J2928" s="5">
        <f t="shared" si="183"/>
        <v>576</v>
      </c>
    </row>
    <row r="2929" spans="1:10" x14ac:dyDescent="0.25">
      <c r="A2929" s="2">
        <v>1360611274</v>
      </c>
      <c r="B2929" s="2">
        <v>1032656728</v>
      </c>
      <c r="C2929" s="2">
        <v>4</v>
      </c>
      <c r="D2929" s="2">
        <v>510</v>
      </c>
      <c r="E2929" s="2">
        <f t="shared" si="182"/>
        <v>127.5</v>
      </c>
      <c r="F2929" s="4">
        <f t="shared" si="180"/>
        <v>1360611262184</v>
      </c>
      <c r="G2929" s="4">
        <f t="shared" si="181"/>
        <v>1360611270760</v>
      </c>
      <c r="H2929" s="2">
        <v>1032644912</v>
      </c>
      <c r="I2929">
        <v>1032653488</v>
      </c>
      <c r="J2929" s="5">
        <f t="shared" si="183"/>
        <v>8576</v>
      </c>
    </row>
    <row r="2930" spans="1:10" x14ac:dyDescent="0.25">
      <c r="A2930" s="2">
        <v>1360611274</v>
      </c>
      <c r="B2930" s="2">
        <v>1032656732</v>
      </c>
      <c r="C2930" s="2">
        <v>5</v>
      </c>
      <c r="D2930" s="2">
        <v>370</v>
      </c>
      <c r="E2930" s="2">
        <f t="shared" si="182"/>
        <v>74</v>
      </c>
      <c r="F2930" s="4">
        <f t="shared" si="180"/>
        <v>1360611258660</v>
      </c>
      <c r="G2930" s="4">
        <f t="shared" si="181"/>
        <v>1360611266468</v>
      </c>
      <c r="H2930" s="2">
        <v>1032641392</v>
      </c>
      <c r="I2930">
        <v>1032649200</v>
      </c>
      <c r="J2930" s="5">
        <f t="shared" si="183"/>
        <v>7808</v>
      </c>
    </row>
    <row r="2931" spans="1:10" x14ac:dyDescent="0.25">
      <c r="A2931" s="2">
        <v>1360611274</v>
      </c>
      <c r="B2931" s="2">
        <v>1032656740</v>
      </c>
      <c r="C2931" s="2">
        <v>5</v>
      </c>
      <c r="D2931" s="2">
        <v>563</v>
      </c>
      <c r="E2931" s="2">
        <f t="shared" si="182"/>
        <v>112.6</v>
      </c>
      <c r="F2931" s="4">
        <f t="shared" si="180"/>
        <v>1360611267678</v>
      </c>
      <c r="G2931" s="4">
        <f t="shared" si="181"/>
        <v>1360611267998</v>
      </c>
      <c r="H2931" s="2">
        <v>1032650418</v>
      </c>
      <c r="I2931">
        <v>1032650738</v>
      </c>
      <c r="J2931" s="5">
        <f t="shared" si="183"/>
        <v>320</v>
      </c>
    </row>
    <row r="2932" spans="1:10" x14ac:dyDescent="0.25">
      <c r="A2932" s="2">
        <v>1360611279</v>
      </c>
      <c r="B2932" s="2">
        <v>3965941740</v>
      </c>
      <c r="C2932" s="2">
        <v>93</v>
      </c>
      <c r="D2932" s="2">
        <v>125436</v>
      </c>
      <c r="E2932" s="2">
        <f t="shared" si="182"/>
        <v>1348.7741935483871</v>
      </c>
      <c r="F2932" s="4">
        <f t="shared" si="180"/>
        <v>1360611254272</v>
      </c>
      <c r="G2932" s="4">
        <f t="shared" si="181"/>
        <v>1360611276288</v>
      </c>
      <c r="H2932" s="2">
        <v>3965917012</v>
      </c>
      <c r="I2932">
        <v>3965939028</v>
      </c>
      <c r="J2932" s="5">
        <f t="shared" si="183"/>
        <v>22016</v>
      </c>
    </row>
    <row r="2933" spans="1:10" x14ac:dyDescent="0.25">
      <c r="A2933" s="2">
        <v>1360611282</v>
      </c>
      <c r="B2933" s="2">
        <v>1032664640</v>
      </c>
      <c r="C2933" s="2">
        <v>5</v>
      </c>
      <c r="D2933" s="2">
        <v>840</v>
      </c>
      <c r="E2933" s="2">
        <f t="shared" si="182"/>
        <v>168</v>
      </c>
      <c r="F2933" s="4">
        <f t="shared" si="180"/>
        <v>1360611274303</v>
      </c>
      <c r="G2933" s="4">
        <f t="shared" si="181"/>
        <v>1360611274495</v>
      </c>
      <c r="H2933" s="2">
        <v>1032656943</v>
      </c>
      <c r="I2933">
        <v>1032657135</v>
      </c>
      <c r="J2933" s="5">
        <f t="shared" si="183"/>
        <v>192</v>
      </c>
    </row>
    <row r="2934" spans="1:10" x14ac:dyDescent="0.25">
      <c r="A2934" s="2">
        <v>1360611282</v>
      </c>
      <c r="B2934" s="2">
        <v>1032664640</v>
      </c>
      <c r="C2934" s="2">
        <v>8</v>
      </c>
      <c r="D2934" s="2">
        <v>2798</v>
      </c>
      <c r="E2934" s="2">
        <f t="shared" si="182"/>
        <v>349.75</v>
      </c>
      <c r="F2934" s="4">
        <f t="shared" si="180"/>
        <v>1360611274494</v>
      </c>
      <c r="G2934" s="4">
        <f t="shared" si="181"/>
        <v>1360611280766</v>
      </c>
      <c r="H2934" s="2">
        <v>1032657134</v>
      </c>
      <c r="I2934">
        <v>1032663406</v>
      </c>
      <c r="J2934" s="5">
        <f t="shared" si="183"/>
        <v>6272</v>
      </c>
    </row>
    <row r="2935" spans="1:10" x14ac:dyDescent="0.25">
      <c r="A2935" s="2">
        <v>1360611282</v>
      </c>
      <c r="B2935" s="2">
        <v>1032664692</v>
      </c>
      <c r="C2935" s="2">
        <v>4</v>
      </c>
      <c r="D2935" s="2">
        <v>794</v>
      </c>
      <c r="E2935" s="2">
        <f t="shared" si="182"/>
        <v>198.5</v>
      </c>
      <c r="F2935" s="4">
        <f t="shared" si="180"/>
        <v>1360611274253</v>
      </c>
      <c r="G2935" s="4">
        <f t="shared" si="181"/>
        <v>1360611274445</v>
      </c>
      <c r="H2935" s="2">
        <v>1032656945</v>
      </c>
      <c r="I2935">
        <v>1032657137</v>
      </c>
      <c r="J2935" s="5">
        <f t="shared" si="183"/>
        <v>192</v>
      </c>
    </row>
    <row r="2936" spans="1:10" x14ac:dyDescent="0.25">
      <c r="A2936" s="2">
        <v>1360611282</v>
      </c>
      <c r="B2936" s="2">
        <v>1032664692</v>
      </c>
      <c r="C2936" s="2">
        <v>5</v>
      </c>
      <c r="D2936" s="2">
        <v>686</v>
      </c>
      <c r="E2936" s="2">
        <f t="shared" si="182"/>
        <v>137.19999999999999</v>
      </c>
      <c r="F2936" s="4">
        <f t="shared" si="180"/>
        <v>1360611274189</v>
      </c>
      <c r="G2936" s="4">
        <f t="shared" si="181"/>
        <v>1360611280525</v>
      </c>
      <c r="H2936" s="2">
        <v>1032656881</v>
      </c>
      <c r="I2936">
        <v>1032663217</v>
      </c>
      <c r="J2936" s="5">
        <f t="shared" si="183"/>
        <v>6336</v>
      </c>
    </row>
    <row r="2937" spans="1:10" x14ac:dyDescent="0.25">
      <c r="A2937" s="2">
        <v>1360611289</v>
      </c>
      <c r="B2937" s="2">
        <v>3965952040</v>
      </c>
      <c r="C2937" s="2">
        <v>20</v>
      </c>
      <c r="D2937" s="2">
        <v>15698</v>
      </c>
      <c r="E2937" s="2">
        <f t="shared" si="182"/>
        <v>784.9</v>
      </c>
      <c r="F2937" s="4">
        <f t="shared" si="180"/>
        <v>1360611273428</v>
      </c>
      <c r="G2937" s="4">
        <f t="shared" si="181"/>
        <v>1360611288020</v>
      </c>
      <c r="H2937" s="2">
        <v>3965936468</v>
      </c>
      <c r="I2937">
        <v>3965951060</v>
      </c>
      <c r="J2937" s="5">
        <f t="shared" si="183"/>
        <v>14592</v>
      </c>
    </row>
    <row r="2938" spans="1:10" x14ac:dyDescent="0.25">
      <c r="A2938" s="2">
        <v>1360611289</v>
      </c>
      <c r="B2938" s="2">
        <v>3965952040</v>
      </c>
      <c r="C2938" s="2">
        <v>31</v>
      </c>
      <c r="D2938" s="2">
        <v>34055</v>
      </c>
      <c r="E2938" s="2">
        <f t="shared" si="182"/>
        <v>1098.5483870967741</v>
      </c>
      <c r="F2938" s="4">
        <f t="shared" si="180"/>
        <v>1360611287828</v>
      </c>
      <c r="G2938" s="4">
        <f t="shared" si="181"/>
        <v>1360611288596</v>
      </c>
      <c r="H2938" s="2">
        <v>3965950868</v>
      </c>
      <c r="I2938">
        <v>3965951636</v>
      </c>
      <c r="J2938" s="5">
        <f t="shared" si="183"/>
        <v>768</v>
      </c>
    </row>
    <row r="2939" spans="1:10" x14ac:dyDescent="0.25">
      <c r="A2939" s="2">
        <v>1360611289</v>
      </c>
      <c r="B2939" s="2">
        <v>3965952044</v>
      </c>
      <c r="C2939" s="2">
        <v>22</v>
      </c>
      <c r="D2939" s="2">
        <v>23820</v>
      </c>
      <c r="E2939" s="2">
        <f t="shared" si="182"/>
        <v>1082.7272727272727</v>
      </c>
      <c r="F2939" s="4">
        <f t="shared" si="180"/>
        <v>1360611286286</v>
      </c>
      <c r="G2939" s="4">
        <f t="shared" si="181"/>
        <v>1360611287438</v>
      </c>
      <c r="H2939" s="2">
        <v>3965949330</v>
      </c>
      <c r="I2939">
        <v>3965950482</v>
      </c>
      <c r="J2939" s="5">
        <f t="shared" si="183"/>
        <v>1152</v>
      </c>
    </row>
    <row r="2940" spans="1:10" x14ac:dyDescent="0.25">
      <c r="A2940" s="2">
        <v>1360611289</v>
      </c>
      <c r="B2940" s="2">
        <v>3965952048</v>
      </c>
      <c r="C2940" s="2">
        <v>8</v>
      </c>
      <c r="D2940" s="2">
        <v>4548</v>
      </c>
      <c r="E2940" s="2">
        <f t="shared" si="182"/>
        <v>568.5</v>
      </c>
      <c r="F2940" s="4">
        <f t="shared" si="180"/>
        <v>1360611282573</v>
      </c>
      <c r="G2940" s="4">
        <f t="shared" si="181"/>
        <v>1360611284813</v>
      </c>
      <c r="H2940" s="2">
        <v>3965945621</v>
      </c>
      <c r="I2940">
        <v>3965947861</v>
      </c>
      <c r="J2940" s="5">
        <f t="shared" si="183"/>
        <v>2240</v>
      </c>
    </row>
    <row r="2941" spans="1:10" x14ac:dyDescent="0.25">
      <c r="A2941" s="2">
        <v>1360611289</v>
      </c>
      <c r="B2941" s="2">
        <v>3965952064</v>
      </c>
      <c r="C2941" s="2">
        <v>6</v>
      </c>
      <c r="D2941" s="2">
        <v>3253</v>
      </c>
      <c r="E2941" s="2">
        <f t="shared" si="182"/>
        <v>542.16666666666663</v>
      </c>
      <c r="F2941" s="4">
        <f t="shared" si="180"/>
        <v>1360611285883</v>
      </c>
      <c r="G2941" s="4">
        <f t="shared" si="181"/>
        <v>1360611286971</v>
      </c>
      <c r="H2941" s="2">
        <v>3965948947</v>
      </c>
      <c r="I2941">
        <v>3965950035</v>
      </c>
      <c r="J2941" s="5">
        <f t="shared" si="183"/>
        <v>1088</v>
      </c>
    </row>
    <row r="2942" spans="1:10" x14ac:dyDescent="0.25">
      <c r="A2942" s="2">
        <v>1360611289</v>
      </c>
      <c r="B2942" s="2">
        <v>3965952064</v>
      </c>
      <c r="C2942" s="2">
        <v>12</v>
      </c>
      <c r="D2942" s="2">
        <v>12100</v>
      </c>
      <c r="E2942" s="2">
        <f t="shared" si="182"/>
        <v>1008.3333333333334</v>
      </c>
      <c r="F2942" s="4">
        <f t="shared" si="180"/>
        <v>1360611285690</v>
      </c>
      <c r="G2942" s="4">
        <f t="shared" si="181"/>
        <v>1360611285754</v>
      </c>
      <c r="H2942" s="2">
        <v>3965948754</v>
      </c>
      <c r="I2942">
        <v>3965948818</v>
      </c>
      <c r="J2942" s="5">
        <f t="shared" si="183"/>
        <v>64</v>
      </c>
    </row>
    <row r="2943" spans="1:10" x14ac:dyDescent="0.25">
      <c r="A2943" s="2">
        <v>1360611290</v>
      </c>
      <c r="B2943" s="2">
        <v>1032672652</v>
      </c>
      <c r="C2943" s="2">
        <v>8</v>
      </c>
      <c r="D2943" s="2">
        <v>1864</v>
      </c>
      <c r="E2943" s="2">
        <f t="shared" si="182"/>
        <v>233</v>
      </c>
      <c r="F2943" s="4">
        <f t="shared" si="180"/>
        <v>1360611285747</v>
      </c>
      <c r="G2943" s="4">
        <f t="shared" si="181"/>
        <v>1360611285939</v>
      </c>
      <c r="H2943" s="2">
        <v>1032668399</v>
      </c>
      <c r="I2943">
        <v>1032668591</v>
      </c>
      <c r="J2943" s="5">
        <f t="shared" si="183"/>
        <v>192</v>
      </c>
    </row>
    <row r="2944" spans="1:10" x14ac:dyDescent="0.25">
      <c r="A2944" s="2">
        <v>1360611290</v>
      </c>
      <c r="B2944" s="2">
        <v>1032672656</v>
      </c>
      <c r="C2944" s="2">
        <v>4</v>
      </c>
      <c r="D2944" s="2">
        <v>490</v>
      </c>
      <c r="E2944" s="2">
        <f t="shared" si="182"/>
        <v>122.5</v>
      </c>
      <c r="F2944" s="4">
        <f t="shared" si="180"/>
        <v>1360611285936</v>
      </c>
      <c r="G2944" s="4">
        <f t="shared" si="181"/>
        <v>1360611286128</v>
      </c>
      <c r="H2944" s="2">
        <v>1032668592</v>
      </c>
      <c r="I2944">
        <v>1032668784</v>
      </c>
      <c r="J2944" s="5">
        <f t="shared" si="183"/>
        <v>192</v>
      </c>
    </row>
    <row r="2945" spans="1:10" x14ac:dyDescent="0.25">
      <c r="A2945" s="2">
        <v>1360611290</v>
      </c>
      <c r="B2945" s="2">
        <v>1032672656</v>
      </c>
      <c r="C2945" s="2">
        <v>6</v>
      </c>
      <c r="D2945" s="2">
        <v>3778</v>
      </c>
      <c r="E2945" s="2">
        <f t="shared" si="182"/>
        <v>629.66666666666663</v>
      </c>
      <c r="F2945" s="4">
        <f t="shared" si="180"/>
        <v>1360611286126</v>
      </c>
      <c r="G2945" s="4">
        <f t="shared" si="181"/>
        <v>1360611286254</v>
      </c>
      <c r="H2945" s="2">
        <v>1032668782</v>
      </c>
      <c r="I2945">
        <v>1032668910</v>
      </c>
      <c r="J2945" s="5">
        <f t="shared" si="183"/>
        <v>128</v>
      </c>
    </row>
    <row r="2946" spans="1:10" x14ac:dyDescent="0.25">
      <c r="A2946" s="2">
        <v>1360611290</v>
      </c>
      <c r="B2946" s="2">
        <v>1032672660</v>
      </c>
      <c r="C2946" s="2">
        <v>8</v>
      </c>
      <c r="D2946" s="2">
        <v>6757</v>
      </c>
      <c r="E2946" s="2">
        <f t="shared" si="182"/>
        <v>844.625</v>
      </c>
      <c r="F2946" s="4">
        <f t="shared" ref="F2946:F3009" si="184">((A2946*1000)-B2946)+H2946</f>
        <v>1360611286316</v>
      </c>
      <c r="G2946" s="4">
        <f t="shared" ref="G2946:G3009" si="185">((A2946*1000)-B2946)+I2946</f>
        <v>1360611286444</v>
      </c>
      <c r="H2946" s="2">
        <v>1032668976</v>
      </c>
      <c r="I2946">
        <v>1032669104</v>
      </c>
      <c r="J2946" s="5">
        <f t="shared" si="183"/>
        <v>128</v>
      </c>
    </row>
    <row r="2947" spans="1:10" x14ac:dyDescent="0.25">
      <c r="A2947" s="2">
        <v>1360611290</v>
      </c>
      <c r="B2947" s="2">
        <v>1032672664</v>
      </c>
      <c r="C2947" s="2">
        <v>10</v>
      </c>
      <c r="D2947" s="2">
        <v>9635</v>
      </c>
      <c r="E2947" s="2">
        <f t="shared" ref="E2947:E3010" si="186">D2947/C2947</f>
        <v>963.5</v>
      </c>
      <c r="F2947" s="4">
        <f t="shared" si="184"/>
        <v>1360611286504</v>
      </c>
      <c r="G2947" s="4">
        <f t="shared" si="185"/>
        <v>1360611286632</v>
      </c>
      <c r="H2947" s="2">
        <v>1032669168</v>
      </c>
      <c r="I2947">
        <v>1032669296</v>
      </c>
      <c r="J2947" s="5">
        <f t="shared" ref="J2947:J3010" si="187">G2947-F2947</f>
        <v>128</v>
      </c>
    </row>
    <row r="2948" spans="1:10" x14ac:dyDescent="0.25">
      <c r="A2948" s="2">
        <v>1360611290</v>
      </c>
      <c r="B2948" s="2">
        <v>1032672664</v>
      </c>
      <c r="C2948" s="2">
        <v>4</v>
      </c>
      <c r="D2948" s="2">
        <v>476</v>
      </c>
      <c r="E2948" s="2">
        <f t="shared" si="186"/>
        <v>119</v>
      </c>
      <c r="F2948" s="4">
        <f t="shared" si="184"/>
        <v>1360611286695</v>
      </c>
      <c r="G2948" s="4">
        <f t="shared" si="185"/>
        <v>1360611286823</v>
      </c>
      <c r="H2948" s="2">
        <v>1032669359</v>
      </c>
      <c r="I2948">
        <v>1032669487</v>
      </c>
      <c r="J2948" s="5">
        <f t="shared" si="187"/>
        <v>128</v>
      </c>
    </row>
    <row r="2949" spans="1:10" x14ac:dyDescent="0.25">
      <c r="A2949" s="2">
        <v>1360611290</v>
      </c>
      <c r="B2949" s="2">
        <v>1032672696</v>
      </c>
      <c r="C2949" s="2">
        <v>7</v>
      </c>
      <c r="D2949" s="2">
        <v>4746</v>
      </c>
      <c r="E2949" s="2">
        <f t="shared" si="186"/>
        <v>678</v>
      </c>
      <c r="F2949" s="4">
        <f t="shared" si="184"/>
        <v>1360611284360</v>
      </c>
      <c r="G2949" s="4">
        <f t="shared" si="185"/>
        <v>1360611284616</v>
      </c>
      <c r="H2949" s="2">
        <v>1032667056</v>
      </c>
      <c r="I2949">
        <v>1032667312</v>
      </c>
      <c r="J2949" s="5">
        <f t="shared" si="187"/>
        <v>256</v>
      </c>
    </row>
    <row r="2950" spans="1:10" x14ac:dyDescent="0.25">
      <c r="A2950" s="2">
        <v>1360611290</v>
      </c>
      <c r="B2950" s="2">
        <v>1032672696</v>
      </c>
      <c r="C2950" s="2">
        <v>3</v>
      </c>
      <c r="D2950" s="2">
        <v>986</v>
      </c>
      <c r="E2950" s="2">
        <f t="shared" si="186"/>
        <v>328.66666666666669</v>
      </c>
      <c r="F2950" s="4">
        <f t="shared" si="184"/>
        <v>1360611284423</v>
      </c>
      <c r="G2950" s="4">
        <f t="shared" si="185"/>
        <v>1360611284679</v>
      </c>
      <c r="H2950" s="2">
        <v>1032667119</v>
      </c>
      <c r="I2950">
        <v>1032667375</v>
      </c>
      <c r="J2950" s="5">
        <f t="shared" si="187"/>
        <v>256</v>
      </c>
    </row>
    <row r="2951" spans="1:10" x14ac:dyDescent="0.25">
      <c r="A2951" s="2">
        <v>1360611290</v>
      </c>
      <c r="B2951" s="2">
        <v>1032672696</v>
      </c>
      <c r="C2951" s="2">
        <v>5</v>
      </c>
      <c r="D2951" s="2">
        <v>935</v>
      </c>
      <c r="E2951" s="2">
        <f t="shared" si="186"/>
        <v>187</v>
      </c>
      <c r="F2951" s="4">
        <f t="shared" si="184"/>
        <v>1360611287750</v>
      </c>
      <c r="G2951" s="4">
        <f t="shared" si="185"/>
        <v>1360611287878</v>
      </c>
      <c r="H2951" s="2">
        <v>1032670446</v>
      </c>
      <c r="I2951">
        <v>1032670574</v>
      </c>
      <c r="J2951" s="5">
        <f t="shared" si="187"/>
        <v>128</v>
      </c>
    </row>
    <row r="2952" spans="1:10" x14ac:dyDescent="0.25">
      <c r="A2952" s="2">
        <v>1360611290</v>
      </c>
      <c r="B2952" s="2">
        <v>1032672700</v>
      </c>
      <c r="C2952" s="2">
        <v>10</v>
      </c>
      <c r="D2952" s="2">
        <v>4655</v>
      </c>
      <c r="E2952" s="2">
        <f t="shared" si="186"/>
        <v>465.5</v>
      </c>
      <c r="F2952" s="4">
        <f t="shared" si="184"/>
        <v>1360611284613</v>
      </c>
      <c r="G2952" s="4">
        <f t="shared" si="185"/>
        <v>1360611287941</v>
      </c>
      <c r="H2952" s="2">
        <v>1032667313</v>
      </c>
      <c r="I2952">
        <v>1032670641</v>
      </c>
      <c r="J2952" s="5">
        <f t="shared" si="187"/>
        <v>3328</v>
      </c>
    </row>
    <row r="2953" spans="1:10" x14ac:dyDescent="0.25">
      <c r="A2953" s="2">
        <v>1360611290</v>
      </c>
      <c r="B2953" s="2">
        <v>1032672700</v>
      </c>
      <c r="C2953" s="2">
        <v>5</v>
      </c>
      <c r="D2953" s="2">
        <v>657</v>
      </c>
      <c r="E2953" s="2">
        <f t="shared" si="186"/>
        <v>131.4</v>
      </c>
      <c r="F2953" s="4">
        <f t="shared" si="184"/>
        <v>1360611287939</v>
      </c>
      <c r="G2953" s="4">
        <f t="shared" si="185"/>
        <v>1360611288131</v>
      </c>
      <c r="H2953" s="2">
        <v>1032670639</v>
      </c>
      <c r="I2953">
        <v>1032670831</v>
      </c>
      <c r="J2953" s="5">
        <f t="shared" si="187"/>
        <v>192</v>
      </c>
    </row>
    <row r="2954" spans="1:10" x14ac:dyDescent="0.25">
      <c r="A2954" s="2">
        <v>1360611290</v>
      </c>
      <c r="B2954" s="2">
        <v>1032672704</v>
      </c>
      <c r="C2954" s="2">
        <v>7</v>
      </c>
      <c r="D2954" s="2">
        <v>2351</v>
      </c>
      <c r="E2954" s="2">
        <f t="shared" si="186"/>
        <v>335.85714285714283</v>
      </c>
      <c r="F2954" s="4">
        <f t="shared" si="184"/>
        <v>1360611288129</v>
      </c>
      <c r="G2954" s="4">
        <f t="shared" si="185"/>
        <v>1360611288321</v>
      </c>
      <c r="H2954" s="2">
        <v>1032670833</v>
      </c>
      <c r="I2954">
        <v>1032671025</v>
      </c>
      <c r="J2954" s="5">
        <f t="shared" si="187"/>
        <v>192</v>
      </c>
    </row>
    <row r="2955" spans="1:10" x14ac:dyDescent="0.25">
      <c r="A2955" s="2">
        <v>1360611290</v>
      </c>
      <c r="B2955" s="2">
        <v>1032672704</v>
      </c>
      <c r="C2955" s="2">
        <v>4</v>
      </c>
      <c r="D2955" s="2">
        <v>589</v>
      </c>
      <c r="E2955" s="2">
        <f t="shared" si="186"/>
        <v>147.25</v>
      </c>
      <c r="F2955" s="4">
        <f t="shared" si="184"/>
        <v>1360611288129</v>
      </c>
      <c r="G2955" s="4">
        <f t="shared" si="185"/>
        <v>1360611288321</v>
      </c>
      <c r="H2955" s="2">
        <v>1032670833</v>
      </c>
      <c r="I2955">
        <v>1032671025</v>
      </c>
      <c r="J2955" s="5">
        <f t="shared" si="187"/>
        <v>192</v>
      </c>
    </row>
    <row r="2956" spans="1:10" x14ac:dyDescent="0.25">
      <c r="A2956" s="2">
        <v>1360611290</v>
      </c>
      <c r="B2956" s="2">
        <v>1032672736</v>
      </c>
      <c r="C2956" s="2">
        <v>5</v>
      </c>
      <c r="D2956" s="2">
        <v>1664</v>
      </c>
      <c r="E2956" s="2">
        <f t="shared" si="186"/>
        <v>332.8</v>
      </c>
      <c r="F2956" s="4">
        <f t="shared" si="184"/>
        <v>1360611286303</v>
      </c>
      <c r="G2956" s="4">
        <f t="shared" si="185"/>
        <v>1360611286431</v>
      </c>
      <c r="H2956" s="2">
        <v>1032669039</v>
      </c>
      <c r="I2956">
        <v>1032669167</v>
      </c>
      <c r="J2956" s="5">
        <f t="shared" si="187"/>
        <v>128</v>
      </c>
    </row>
    <row r="2957" spans="1:10" x14ac:dyDescent="0.25">
      <c r="A2957" s="2">
        <v>1360611290</v>
      </c>
      <c r="B2957" s="2">
        <v>1032672740</v>
      </c>
      <c r="C2957" s="2">
        <v>2</v>
      </c>
      <c r="D2957" s="2">
        <v>131</v>
      </c>
      <c r="E2957" s="2">
        <f t="shared" si="186"/>
        <v>65.5</v>
      </c>
      <c r="F2957" s="4">
        <f t="shared" si="184"/>
        <v>1360611283418</v>
      </c>
      <c r="G2957" s="4">
        <f t="shared" si="185"/>
        <v>1360611283418</v>
      </c>
      <c r="H2957" s="2">
        <v>1032666158</v>
      </c>
      <c r="I2957">
        <v>1032666158</v>
      </c>
      <c r="J2957" s="5">
        <f t="shared" si="187"/>
        <v>0</v>
      </c>
    </row>
    <row r="2958" spans="1:10" x14ac:dyDescent="0.25">
      <c r="A2958" s="2">
        <v>1360611290</v>
      </c>
      <c r="B2958" s="2">
        <v>1032672776</v>
      </c>
      <c r="C2958" s="2">
        <v>6</v>
      </c>
      <c r="D2958" s="2">
        <v>2009</v>
      </c>
      <c r="E2958" s="2">
        <f t="shared" si="186"/>
        <v>334.83333333333331</v>
      </c>
      <c r="F2958" s="4">
        <f t="shared" si="184"/>
        <v>1360611284599</v>
      </c>
      <c r="G2958" s="4">
        <f t="shared" si="185"/>
        <v>1360611285687</v>
      </c>
      <c r="H2958" s="2">
        <v>1032667375</v>
      </c>
      <c r="I2958">
        <v>1032668463</v>
      </c>
      <c r="J2958" s="5">
        <f t="shared" si="187"/>
        <v>1088</v>
      </c>
    </row>
    <row r="2959" spans="1:10" x14ac:dyDescent="0.25">
      <c r="A2959" s="2">
        <v>1360611290</v>
      </c>
      <c r="B2959" s="2">
        <v>1032672780</v>
      </c>
      <c r="C2959" s="2">
        <v>4</v>
      </c>
      <c r="D2959" s="2">
        <v>591</v>
      </c>
      <c r="E2959" s="2">
        <f t="shared" si="186"/>
        <v>147.75</v>
      </c>
      <c r="F2959" s="4">
        <f t="shared" si="184"/>
        <v>1360611287794</v>
      </c>
      <c r="G2959" s="4">
        <f t="shared" si="185"/>
        <v>1360611287794</v>
      </c>
      <c r="H2959" s="2">
        <v>1032670574</v>
      </c>
      <c r="I2959">
        <v>1032670574</v>
      </c>
      <c r="J2959" s="5">
        <f t="shared" si="187"/>
        <v>0</v>
      </c>
    </row>
    <row r="2960" spans="1:10" x14ac:dyDescent="0.25">
      <c r="A2960" s="2">
        <v>1360611290</v>
      </c>
      <c r="B2960" s="2">
        <v>1032672780</v>
      </c>
      <c r="C2960" s="2">
        <v>3</v>
      </c>
      <c r="D2960" s="2">
        <v>421</v>
      </c>
      <c r="E2960" s="2">
        <f t="shared" si="186"/>
        <v>140.33333333333334</v>
      </c>
      <c r="F2960" s="4">
        <f t="shared" si="184"/>
        <v>1360611287861</v>
      </c>
      <c r="G2960" s="4">
        <f t="shared" si="185"/>
        <v>1360611288053</v>
      </c>
      <c r="H2960" s="2">
        <v>1032670641</v>
      </c>
      <c r="I2960">
        <v>1032670833</v>
      </c>
      <c r="J2960" s="5">
        <f t="shared" si="187"/>
        <v>192</v>
      </c>
    </row>
    <row r="2961" spans="1:10" x14ac:dyDescent="0.25">
      <c r="A2961" s="2">
        <v>1360611290</v>
      </c>
      <c r="B2961" s="2">
        <v>1032672784</v>
      </c>
      <c r="C2961" s="2">
        <v>5</v>
      </c>
      <c r="D2961" s="2">
        <v>1067</v>
      </c>
      <c r="E2961" s="2">
        <f t="shared" si="186"/>
        <v>213.4</v>
      </c>
      <c r="F2961" s="4">
        <f t="shared" si="184"/>
        <v>1360611285232</v>
      </c>
      <c r="G2961" s="4">
        <f t="shared" si="185"/>
        <v>1360611285552</v>
      </c>
      <c r="H2961" s="2">
        <v>1032668016</v>
      </c>
      <c r="I2961">
        <v>1032668336</v>
      </c>
      <c r="J2961" s="5">
        <f t="shared" si="187"/>
        <v>320</v>
      </c>
    </row>
    <row r="2962" spans="1:10" x14ac:dyDescent="0.25">
      <c r="A2962" s="2">
        <v>1360611290</v>
      </c>
      <c r="B2962" s="2">
        <v>1032672784</v>
      </c>
      <c r="C2962" s="2">
        <v>7</v>
      </c>
      <c r="D2962" s="2">
        <v>1300</v>
      </c>
      <c r="E2962" s="2">
        <f t="shared" si="186"/>
        <v>185.71428571428572</v>
      </c>
      <c r="F2962" s="4">
        <f t="shared" si="184"/>
        <v>1360611285232</v>
      </c>
      <c r="G2962" s="4">
        <f t="shared" si="185"/>
        <v>1360611286320</v>
      </c>
      <c r="H2962" s="2">
        <v>1032668016</v>
      </c>
      <c r="I2962">
        <v>1032669104</v>
      </c>
      <c r="J2962" s="5">
        <f t="shared" si="187"/>
        <v>1088</v>
      </c>
    </row>
    <row r="2963" spans="1:10" x14ac:dyDescent="0.25">
      <c r="A2963" s="2">
        <v>1360611297</v>
      </c>
      <c r="B2963" s="2">
        <v>3965960044</v>
      </c>
      <c r="C2963" s="2">
        <v>4</v>
      </c>
      <c r="D2963" s="2">
        <v>417</v>
      </c>
      <c r="E2963" s="2">
        <f t="shared" si="186"/>
        <v>104.25</v>
      </c>
      <c r="F2963" s="4">
        <f t="shared" si="184"/>
        <v>1360611282129</v>
      </c>
      <c r="G2963" s="4">
        <f t="shared" si="185"/>
        <v>1360611290385</v>
      </c>
      <c r="H2963" s="2">
        <v>3965945173</v>
      </c>
      <c r="I2963">
        <v>3965953429</v>
      </c>
      <c r="J2963" s="5">
        <f t="shared" si="187"/>
        <v>8256</v>
      </c>
    </row>
    <row r="2964" spans="1:10" x14ac:dyDescent="0.25">
      <c r="A2964" s="2">
        <v>1360611297</v>
      </c>
      <c r="B2964" s="2">
        <v>3965960044</v>
      </c>
      <c r="C2964" s="2">
        <v>6</v>
      </c>
      <c r="D2964" s="2">
        <v>3892</v>
      </c>
      <c r="E2964" s="2">
        <f t="shared" si="186"/>
        <v>648.66666666666663</v>
      </c>
      <c r="F2964" s="4">
        <f t="shared" si="184"/>
        <v>1360611290384</v>
      </c>
      <c r="G2964" s="4">
        <f t="shared" si="185"/>
        <v>1360611292304</v>
      </c>
      <c r="H2964" s="2">
        <v>3965953428</v>
      </c>
      <c r="I2964">
        <v>3965955348</v>
      </c>
      <c r="J2964" s="5">
        <f t="shared" si="187"/>
        <v>1920</v>
      </c>
    </row>
    <row r="2965" spans="1:10" x14ac:dyDescent="0.25">
      <c r="A2965" s="2">
        <v>1360611297</v>
      </c>
      <c r="B2965" s="2">
        <v>3965960048</v>
      </c>
      <c r="C2965" s="2">
        <v>8</v>
      </c>
      <c r="D2965" s="2">
        <v>1363</v>
      </c>
      <c r="E2965" s="2">
        <f t="shared" si="186"/>
        <v>170.375</v>
      </c>
      <c r="F2965" s="4">
        <f t="shared" si="184"/>
        <v>1360611291596</v>
      </c>
      <c r="G2965" s="4">
        <f t="shared" si="185"/>
        <v>1360611293964</v>
      </c>
      <c r="H2965" s="2">
        <v>3965954644</v>
      </c>
      <c r="I2965">
        <v>3965957012</v>
      </c>
      <c r="J2965" s="5">
        <f t="shared" si="187"/>
        <v>2368</v>
      </c>
    </row>
    <row r="2966" spans="1:10" x14ac:dyDescent="0.25">
      <c r="A2966" s="2">
        <v>1360611297</v>
      </c>
      <c r="B2966" s="2">
        <v>3965960060</v>
      </c>
      <c r="C2966" s="2">
        <v>5</v>
      </c>
      <c r="D2966" s="2">
        <v>764</v>
      </c>
      <c r="E2966" s="2">
        <f t="shared" si="186"/>
        <v>152.80000000000001</v>
      </c>
      <c r="F2966" s="4">
        <f t="shared" si="184"/>
        <v>1360611288191</v>
      </c>
      <c r="G2966" s="4">
        <f t="shared" si="185"/>
        <v>1360611290367</v>
      </c>
      <c r="H2966" s="2">
        <v>3965951251</v>
      </c>
      <c r="I2966">
        <v>3965953427</v>
      </c>
      <c r="J2966" s="5">
        <f t="shared" si="187"/>
        <v>2176</v>
      </c>
    </row>
    <row r="2967" spans="1:10" x14ac:dyDescent="0.25">
      <c r="A2967" s="2">
        <v>1360611297</v>
      </c>
      <c r="B2967" s="2">
        <v>3965960060</v>
      </c>
      <c r="C2967" s="2">
        <v>5</v>
      </c>
      <c r="D2967" s="2">
        <v>1554</v>
      </c>
      <c r="E2967" s="2">
        <f t="shared" si="186"/>
        <v>310.8</v>
      </c>
      <c r="F2967" s="4">
        <f t="shared" si="184"/>
        <v>1360611282110</v>
      </c>
      <c r="G2967" s="4">
        <f t="shared" si="185"/>
        <v>1360611290366</v>
      </c>
      <c r="H2967" s="2">
        <v>3965945170</v>
      </c>
      <c r="I2967">
        <v>3965953426</v>
      </c>
      <c r="J2967" s="5">
        <f t="shared" si="187"/>
        <v>8256</v>
      </c>
    </row>
    <row r="2968" spans="1:10" x14ac:dyDescent="0.25">
      <c r="A2968" s="2">
        <v>1360611298</v>
      </c>
      <c r="B2968" s="2">
        <v>1032680928</v>
      </c>
      <c r="C2968" s="2">
        <v>1</v>
      </c>
      <c r="D2968" s="2">
        <v>46</v>
      </c>
      <c r="E2968" s="2">
        <f t="shared" si="186"/>
        <v>46</v>
      </c>
      <c r="F2968" s="4">
        <f t="shared" si="184"/>
        <v>1360611272800</v>
      </c>
      <c r="G2968" s="4">
        <f t="shared" si="185"/>
        <v>1360611272800</v>
      </c>
      <c r="H2968" s="2">
        <v>1032655728</v>
      </c>
      <c r="I2968">
        <v>1032655728</v>
      </c>
      <c r="J2968" s="5">
        <f t="shared" si="187"/>
        <v>0</v>
      </c>
    </row>
    <row r="2969" spans="1:10" x14ac:dyDescent="0.25">
      <c r="A2969" s="2">
        <v>1360611298</v>
      </c>
      <c r="B2969" s="2">
        <v>1032680968</v>
      </c>
      <c r="C2969" s="2">
        <v>5</v>
      </c>
      <c r="D2969" s="2">
        <v>563</v>
      </c>
      <c r="E2969" s="2">
        <f t="shared" si="186"/>
        <v>112.6</v>
      </c>
      <c r="F2969" s="4">
        <f t="shared" si="184"/>
        <v>1360611293686</v>
      </c>
      <c r="G2969" s="4">
        <f t="shared" si="185"/>
        <v>1360611293814</v>
      </c>
      <c r="H2969" s="2">
        <v>1032676654</v>
      </c>
      <c r="I2969">
        <v>1032676782</v>
      </c>
      <c r="J2969" s="5">
        <f t="shared" si="187"/>
        <v>128</v>
      </c>
    </row>
    <row r="2970" spans="1:10" x14ac:dyDescent="0.25">
      <c r="A2970" s="2">
        <v>1360611298</v>
      </c>
      <c r="B2970" s="2">
        <v>1032680976</v>
      </c>
      <c r="C2970" s="2">
        <v>4</v>
      </c>
      <c r="D2970" s="2">
        <v>928</v>
      </c>
      <c r="E2970" s="2">
        <f t="shared" si="186"/>
        <v>232</v>
      </c>
      <c r="F2970" s="4">
        <f t="shared" si="184"/>
        <v>1360611282353</v>
      </c>
      <c r="G2970" s="4">
        <f t="shared" si="185"/>
        <v>1360611290609</v>
      </c>
      <c r="H2970" s="2">
        <v>1032665329</v>
      </c>
      <c r="I2970">
        <v>1032673585</v>
      </c>
      <c r="J2970" s="5">
        <f t="shared" si="187"/>
        <v>8256</v>
      </c>
    </row>
    <row r="2971" spans="1:10" x14ac:dyDescent="0.25">
      <c r="A2971" s="2">
        <v>1360611298</v>
      </c>
      <c r="B2971" s="2">
        <v>1032680976</v>
      </c>
      <c r="C2971" s="2">
        <v>5</v>
      </c>
      <c r="D2971" s="2">
        <v>513</v>
      </c>
      <c r="E2971" s="2">
        <f t="shared" si="186"/>
        <v>102.6</v>
      </c>
      <c r="F2971" s="4">
        <f t="shared" si="184"/>
        <v>1360611290672</v>
      </c>
      <c r="G2971" s="4">
        <f t="shared" si="185"/>
        <v>1360611290736</v>
      </c>
      <c r="H2971" s="2">
        <v>1032673648</v>
      </c>
      <c r="I2971">
        <v>1032673712</v>
      </c>
      <c r="J2971" s="5">
        <f t="shared" si="187"/>
        <v>64</v>
      </c>
    </row>
    <row r="2972" spans="1:10" x14ac:dyDescent="0.25">
      <c r="A2972" s="2">
        <v>1360611298</v>
      </c>
      <c r="B2972" s="2">
        <v>1032680976</v>
      </c>
      <c r="C2972" s="2">
        <v>7</v>
      </c>
      <c r="D2972" s="2">
        <v>683</v>
      </c>
      <c r="E2972" s="2">
        <f t="shared" si="186"/>
        <v>97.571428571428569</v>
      </c>
      <c r="F2972" s="4">
        <f t="shared" si="184"/>
        <v>1360611290672</v>
      </c>
      <c r="G2972" s="4">
        <f t="shared" si="185"/>
        <v>1360611293680</v>
      </c>
      <c r="H2972" s="2">
        <v>1032673648</v>
      </c>
      <c r="I2972">
        <v>1032676656</v>
      </c>
      <c r="J2972" s="5">
        <f t="shared" si="187"/>
        <v>3008</v>
      </c>
    </row>
    <row r="2973" spans="1:10" x14ac:dyDescent="0.25">
      <c r="A2973" s="2">
        <v>1360611298</v>
      </c>
      <c r="B2973" s="2">
        <v>1032680976</v>
      </c>
      <c r="C2973" s="2">
        <v>5</v>
      </c>
      <c r="D2973" s="2">
        <v>762</v>
      </c>
      <c r="E2973" s="2">
        <f t="shared" si="186"/>
        <v>152.4</v>
      </c>
      <c r="F2973" s="4">
        <f t="shared" si="184"/>
        <v>1360611294127</v>
      </c>
      <c r="G2973" s="4">
        <f t="shared" si="185"/>
        <v>1360611294191</v>
      </c>
      <c r="H2973" s="2">
        <v>1032677103</v>
      </c>
      <c r="I2973">
        <v>1032677167</v>
      </c>
      <c r="J2973" s="5">
        <f t="shared" si="187"/>
        <v>64</v>
      </c>
    </row>
    <row r="2974" spans="1:10" x14ac:dyDescent="0.25">
      <c r="A2974" s="2">
        <v>1360611298</v>
      </c>
      <c r="B2974" s="2">
        <v>1032680980</v>
      </c>
      <c r="C2974" s="2">
        <v>5</v>
      </c>
      <c r="D2974" s="2">
        <v>563</v>
      </c>
      <c r="E2974" s="2">
        <f t="shared" si="186"/>
        <v>112.6</v>
      </c>
      <c r="F2974" s="4">
        <f t="shared" si="184"/>
        <v>1360611294249</v>
      </c>
      <c r="G2974" s="4">
        <f t="shared" si="185"/>
        <v>1360611294441</v>
      </c>
      <c r="H2974" s="2">
        <v>1032677229</v>
      </c>
      <c r="I2974">
        <v>1032677421</v>
      </c>
      <c r="J2974" s="5">
        <f t="shared" si="187"/>
        <v>192</v>
      </c>
    </row>
    <row r="2975" spans="1:10" x14ac:dyDescent="0.25">
      <c r="A2975" s="2">
        <v>1360611298</v>
      </c>
      <c r="B2975" s="2">
        <v>1032681012</v>
      </c>
      <c r="C2975" s="2">
        <v>5</v>
      </c>
      <c r="D2975" s="2">
        <v>701</v>
      </c>
      <c r="E2975" s="2">
        <f t="shared" si="186"/>
        <v>140.19999999999999</v>
      </c>
      <c r="F2975" s="4">
        <f t="shared" si="184"/>
        <v>1360611291979</v>
      </c>
      <c r="G2975" s="4">
        <f t="shared" si="185"/>
        <v>1360611292427</v>
      </c>
      <c r="H2975" s="2">
        <v>1032674991</v>
      </c>
      <c r="I2975">
        <v>1032675439</v>
      </c>
      <c r="J2975" s="5">
        <f t="shared" si="187"/>
        <v>448</v>
      </c>
    </row>
    <row r="2976" spans="1:10" x14ac:dyDescent="0.25">
      <c r="A2976" s="2">
        <v>1360611298</v>
      </c>
      <c r="B2976" s="2">
        <v>1032681012</v>
      </c>
      <c r="C2976" s="2">
        <v>3</v>
      </c>
      <c r="D2976" s="2">
        <v>833</v>
      </c>
      <c r="E2976" s="2">
        <f t="shared" si="186"/>
        <v>277.66666666666669</v>
      </c>
      <c r="F2976" s="4">
        <f t="shared" si="184"/>
        <v>1360611291915</v>
      </c>
      <c r="G2976" s="4">
        <f t="shared" si="185"/>
        <v>1360611291979</v>
      </c>
      <c r="H2976" s="2">
        <v>1032674927</v>
      </c>
      <c r="I2976">
        <v>1032674991</v>
      </c>
      <c r="J2976" s="5">
        <f t="shared" si="187"/>
        <v>64</v>
      </c>
    </row>
    <row r="2977" spans="1:10" x14ac:dyDescent="0.25">
      <c r="A2977" s="2">
        <v>1360611298</v>
      </c>
      <c r="B2977" s="2">
        <v>1032681016</v>
      </c>
      <c r="C2977" s="2">
        <v>4</v>
      </c>
      <c r="D2977" s="2">
        <v>519</v>
      </c>
      <c r="E2977" s="2">
        <f t="shared" si="186"/>
        <v>129.75</v>
      </c>
      <c r="F2977" s="4">
        <f t="shared" si="184"/>
        <v>1360611287176</v>
      </c>
      <c r="G2977" s="4">
        <f t="shared" si="185"/>
        <v>1360611294216</v>
      </c>
      <c r="H2977" s="2">
        <v>1032670192</v>
      </c>
      <c r="I2977">
        <v>1032677232</v>
      </c>
      <c r="J2977" s="5">
        <f t="shared" si="187"/>
        <v>7040</v>
      </c>
    </row>
    <row r="2978" spans="1:10" x14ac:dyDescent="0.25">
      <c r="A2978" s="2">
        <v>1360611298</v>
      </c>
      <c r="B2978" s="2">
        <v>1032681016</v>
      </c>
      <c r="C2978" s="2">
        <v>5</v>
      </c>
      <c r="D2978" s="2">
        <v>1053</v>
      </c>
      <c r="E2978" s="2">
        <f t="shared" si="186"/>
        <v>210.6</v>
      </c>
      <c r="F2978" s="4">
        <f t="shared" si="184"/>
        <v>1360611292487</v>
      </c>
      <c r="G2978" s="4">
        <f t="shared" si="185"/>
        <v>1360611297607</v>
      </c>
      <c r="H2978" s="2">
        <v>1032675503</v>
      </c>
      <c r="I2978">
        <v>1032680623</v>
      </c>
      <c r="J2978" s="5">
        <f t="shared" si="187"/>
        <v>5120</v>
      </c>
    </row>
    <row r="2979" spans="1:10" x14ac:dyDescent="0.25">
      <c r="A2979" s="2">
        <v>1360611298</v>
      </c>
      <c r="B2979" s="2">
        <v>1032681016</v>
      </c>
      <c r="C2979" s="2">
        <v>5</v>
      </c>
      <c r="D2979" s="2">
        <v>563</v>
      </c>
      <c r="E2979" s="2">
        <f t="shared" si="186"/>
        <v>112.6</v>
      </c>
      <c r="F2979" s="4">
        <f t="shared" si="184"/>
        <v>1360611295494</v>
      </c>
      <c r="G2979" s="4">
        <f t="shared" si="185"/>
        <v>1360611296070</v>
      </c>
      <c r="H2979" s="2">
        <v>1032678510</v>
      </c>
      <c r="I2979">
        <v>1032679086</v>
      </c>
      <c r="J2979" s="5">
        <f t="shared" si="187"/>
        <v>576</v>
      </c>
    </row>
    <row r="2980" spans="1:10" x14ac:dyDescent="0.25">
      <c r="A2980" s="2">
        <v>1360611298</v>
      </c>
      <c r="B2980" s="2">
        <v>1032681056</v>
      </c>
      <c r="C2980" s="2">
        <v>10</v>
      </c>
      <c r="D2980" s="2">
        <v>9885</v>
      </c>
      <c r="E2980" s="2">
        <f t="shared" si="186"/>
        <v>988.5</v>
      </c>
      <c r="F2980" s="4">
        <f t="shared" si="184"/>
        <v>1360611293535</v>
      </c>
      <c r="G2980" s="4">
        <f t="shared" si="185"/>
        <v>1360611293663</v>
      </c>
      <c r="H2980" s="2">
        <v>1032676591</v>
      </c>
      <c r="I2980">
        <v>1032676719</v>
      </c>
      <c r="J2980" s="5">
        <f t="shared" si="187"/>
        <v>128</v>
      </c>
    </row>
    <row r="2981" spans="1:10" x14ac:dyDescent="0.25">
      <c r="A2981" s="2">
        <v>1360611298</v>
      </c>
      <c r="B2981" s="2">
        <v>1032681060</v>
      </c>
      <c r="C2981" s="2">
        <v>5</v>
      </c>
      <c r="D2981" s="2">
        <v>319</v>
      </c>
      <c r="E2981" s="2">
        <f t="shared" si="186"/>
        <v>63.8</v>
      </c>
      <c r="F2981" s="4">
        <f t="shared" si="184"/>
        <v>1360611293661</v>
      </c>
      <c r="G2981" s="4">
        <f t="shared" si="185"/>
        <v>1360611295837</v>
      </c>
      <c r="H2981" s="2">
        <v>1032676721</v>
      </c>
      <c r="I2981">
        <v>1032678897</v>
      </c>
      <c r="J2981" s="5">
        <f t="shared" si="187"/>
        <v>2176</v>
      </c>
    </row>
    <row r="2982" spans="1:10" x14ac:dyDescent="0.25">
      <c r="A2982" s="2">
        <v>1360611298</v>
      </c>
      <c r="B2982" s="2">
        <v>1032681060</v>
      </c>
      <c r="C2982" s="2">
        <v>10</v>
      </c>
      <c r="D2982" s="2">
        <v>3220</v>
      </c>
      <c r="E2982" s="2">
        <f t="shared" si="186"/>
        <v>322</v>
      </c>
      <c r="F2982" s="4">
        <f t="shared" si="184"/>
        <v>1360611281948</v>
      </c>
      <c r="G2982" s="4">
        <f t="shared" si="185"/>
        <v>1360611290524</v>
      </c>
      <c r="H2982" s="2">
        <v>1032665008</v>
      </c>
      <c r="I2982">
        <v>1032673584</v>
      </c>
      <c r="J2982" s="5">
        <f t="shared" si="187"/>
        <v>8576</v>
      </c>
    </row>
    <row r="2983" spans="1:10" x14ac:dyDescent="0.25">
      <c r="A2983" s="2">
        <v>1360611298</v>
      </c>
      <c r="B2983" s="2">
        <v>1032681064</v>
      </c>
      <c r="C2983" s="2">
        <v>5</v>
      </c>
      <c r="D2983" s="2">
        <v>563</v>
      </c>
      <c r="E2983" s="2">
        <f t="shared" si="186"/>
        <v>112.6</v>
      </c>
      <c r="F2983" s="4">
        <f t="shared" si="184"/>
        <v>1360611294104</v>
      </c>
      <c r="G2983" s="4">
        <f t="shared" si="185"/>
        <v>1360611294168</v>
      </c>
      <c r="H2983" s="2">
        <v>1032677168</v>
      </c>
      <c r="I2983">
        <v>1032677232</v>
      </c>
      <c r="J2983" s="5">
        <f t="shared" si="187"/>
        <v>64</v>
      </c>
    </row>
    <row r="2984" spans="1:10" x14ac:dyDescent="0.25">
      <c r="A2984" s="2">
        <v>1360611298</v>
      </c>
      <c r="B2984" s="2">
        <v>1032681092</v>
      </c>
      <c r="C2984" s="2">
        <v>5</v>
      </c>
      <c r="D2984" s="2">
        <v>935</v>
      </c>
      <c r="E2984" s="2">
        <f t="shared" si="186"/>
        <v>187</v>
      </c>
      <c r="F2984" s="4">
        <f t="shared" si="184"/>
        <v>1360611283643</v>
      </c>
      <c r="G2984" s="4">
        <f t="shared" si="185"/>
        <v>1360611290491</v>
      </c>
      <c r="H2984" s="2">
        <v>1032666735</v>
      </c>
      <c r="I2984">
        <v>1032673583</v>
      </c>
      <c r="J2984" s="5">
        <f t="shared" si="187"/>
        <v>6848</v>
      </c>
    </row>
    <row r="2985" spans="1:10" x14ac:dyDescent="0.25">
      <c r="A2985" s="2">
        <v>1360611298</v>
      </c>
      <c r="B2985" s="2">
        <v>1032681096</v>
      </c>
      <c r="C2985" s="2">
        <v>5</v>
      </c>
      <c r="D2985" s="2">
        <v>1366</v>
      </c>
      <c r="E2985" s="2">
        <f t="shared" si="186"/>
        <v>273.2</v>
      </c>
      <c r="F2985" s="4">
        <f t="shared" si="184"/>
        <v>1360611292024</v>
      </c>
      <c r="G2985" s="4">
        <f t="shared" si="185"/>
        <v>1360611292408</v>
      </c>
      <c r="H2985" s="2">
        <v>1032675120</v>
      </c>
      <c r="I2985">
        <v>1032675504</v>
      </c>
      <c r="J2985" s="5">
        <f t="shared" si="187"/>
        <v>384</v>
      </c>
    </row>
    <row r="2986" spans="1:10" x14ac:dyDescent="0.25">
      <c r="A2986" s="2">
        <v>1360611298</v>
      </c>
      <c r="B2986" s="2">
        <v>1032681100</v>
      </c>
      <c r="C2986" s="2">
        <v>4</v>
      </c>
      <c r="D2986" s="2">
        <v>652</v>
      </c>
      <c r="E2986" s="2">
        <f t="shared" si="186"/>
        <v>163</v>
      </c>
      <c r="F2986" s="4">
        <f t="shared" si="184"/>
        <v>1360611292532</v>
      </c>
      <c r="G2986" s="4">
        <f t="shared" si="185"/>
        <v>1360611292596</v>
      </c>
      <c r="H2986" s="2">
        <v>1032675632</v>
      </c>
      <c r="I2986">
        <v>1032675696</v>
      </c>
      <c r="J2986" s="5">
        <f t="shared" si="187"/>
        <v>64</v>
      </c>
    </row>
    <row r="2987" spans="1:10" x14ac:dyDescent="0.25">
      <c r="A2987" s="2">
        <v>1360611298</v>
      </c>
      <c r="B2987" s="2">
        <v>1032681104</v>
      </c>
      <c r="C2987" s="2">
        <v>7</v>
      </c>
      <c r="D2987" s="2">
        <v>1814</v>
      </c>
      <c r="E2987" s="2">
        <f t="shared" si="186"/>
        <v>259.14285714285717</v>
      </c>
      <c r="F2987" s="4">
        <f t="shared" si="184"/>
        <v>1360611284976</v>
      </c>
      <c r="G2987" s="4">
        <f t="shared" si="185"/>
        <v>1360611293552</v>
      </c>
      <c r="H2987" s="2">
        <v>1032668080</v>
      </c>
      <c r="I2987">
        <v>1032676656</v>
      </c>
      <c r="J2987" s="5">
        <f t="shared" si="187"/>
        <v>8576</v>
      </c>
    </row>
    <row r="2988" spans="1:10" x14ac:dyDescent="0.25">
      <c r="A2988" s="2">
        <v>1360611298</v>
      </c>
      <c r="B2988" s="2">
        <v>1032681104</v>
      </c>
      <c r="C2988" s="2">
        <v>7</v>
      </c>
      <c r="D2988" s="2">
        <v>675</v>
      </c>
      <c r="E2988" s="2">
        <f t="shared" si="186"/>
        <v>96.428571428571431</v>
      </c>
      <c r="F2988" s="4">
        <f t="shared" si="184"/>
        <v>1360611288367</v>
      </c>
      <c r="G2988" s="4">
        <f t="shared" si="185"/>
        <v>1360611295279</v>
      </c>
      <c r="H2988" s="2">
        <v>1032671471</v>
      </c>
      <c r="I2988">
        <v>1032678383</v>
      </c>
      <c r="J2988" s="5">
        <f t="shared" si="187"/>
        <v>6912</v>
      </c>
    </row>
    <row r="2989" spans="1:10" x14ac:dyDescent="0.25">
      <c r="A2989" s="2">
        <v>1360611297</v>
      </c>
      <c r="B2989" s="2">
        <v>3965960064</v>
      </c>
      <c r="C2989" s="2">
        <v>4</v>
      </c>
      <c r="D2989" s="2">
        <v>464</v>
      </c>
      <c r="E2989" s="2">
        <f t="shared" si="186"/>
        <v>116</v>
      </c>
      <c r="F2989" s="4">
        <f t="shared" si="184"/>
        <v>1360611293884</v>
      </c>
      <c r="G2989" s="4">
        <f t="shared" si="185"/>
        <v>1360611293948</v>
      </c>
      <c r="H2989" s="2">
        <v>3965956948</v>
      </c>
      <c r="I2989">
        <v>3965957012</v>
      </c>
      <c r="J2989" s="5">
        <f t="shared" si="187"/>
        <v>64</v>
      </c>
    </row>
    <row r="2990" spans="1:10" x14ac:dyDescent="0.25">
      <c r="A2990" s="2">
        <v>1360611305</v>
      </c>
      <c r="B2990" s="2">
        <v>3965968028</v>
      </c>
      <c r="C2990" s="2">
        <v>8</v>
      </c>
      <c r="D2990" s="2">
        <v>1401</v>
      </c>
      <c r="E2990" s="2">
        <f t="shared" si="186"/>
        <v>175.125</v>
      </c>
      <c r="F2990" s="4">
        <f t="shared" si="184"/>
        <v>1360611290529</v>
      </c>
      <c r="G2990" s="4">
        <f t="shared" si="185"/>
        <v>1360611299169</v>
      </c>
      <c r="H2990" s="2">
        <v>3965953557</v>
      </c>
      <c r="I2990">
        <v>3965962197</v>
      </c>
      <c r="J2990" s="5">
        <f t="shared" si="187"/>
        <v>8640</v>
      </c>
    </row>
    <row r="2991" spans="1:10" x14ac:dyDescent="0.25">
      <c r="A2991" s="2">
        <v>1360611305</v>
      </c>
      <c r="B2991" s="2">
        <v>3965968040</v>
      </c>
      <c r="C2991" s="2">
        <v>11</v>
      </c>
      <c r="D2991" s="2">
        <v>3586</v>
      </c>
      <c r="E2991" s="2">
        <f t="shared" si="186"/>
        <v>326</v>
      </c>
      <c r="F2991" s="4">
        <f t="shared" si="184"/>
        <v>1360611283219</v>
      </c>
      <c r="G2991" s="4">
        <f t="shared" si="185"/>
        <v>1360611299155</v>
      </c>
      <c r="H2991" s="2">
        <v>3965946259</v>
      </c>
      <c r="I2991">
        <v>3965962195</v>
      </c>
      <c r="J2991" s="5">
        <f t="shared" si="187"/>
        <v>15936</v>
      </c>
    </row>
    <row r="2992" spans="1:10" x14ac:dyDescent="0.25">
      <c r="A2992" s="2">
        <v>1360611305</v>
      </c>
      <c r="B2992" s="2">
        <v>3965968068</v>
      </c>
      <c r="C2992" s="2">
        <v>6</v>
      </c>
      <c r="D2992" s="2">
        <v>1869</v>
      </c>
      <c r="E2992" s="2">
        <f t="shared" si="186"/>
        <v>311.5</v>
      </c>
      <c r="F2992" s="4">
        <f t="shared" si="184"/>
        <v>1360611288247</v>
      </c>
      <c r="G2992" s="4">
        <f t="shared" si="185"/>
        <v>1360611299127</v>
      </c>
      <c r="H2992" s="2">
        <v>3965951315</v>
      </c>
      <c r="I2992">
        <v>3965962195</v>
      </c>
      <c r="J2992" s="5">
        <f t="shared" si="187"/>
        <v>10880</v>
      </c>
    </row>
    <row r="2993" spans="1:10" x14ac:dyDescent="0.25">
      <c r="A2993" s="2">
        <v>1360611305</v>
      </c>
      <c r="B2993" s="2">
        <v>3965968072</v>
      </c>
      <c r="C2993" s="2">
        <v>5</v>
      </c>
      <c r="D2993" s="2">
        <v>528</v>
      </c>
      <c r="E2993" s="2">
        <f t="shared" si="186"/>
        <v>105.6</v>
      </c>
      <c r="F2993" s="4">
        <f t="shared" si="184"/>
        <v>1360611293940</v>
      </c>
      <c r="G2993" s="4">
        <f t="shared" si="185"/>
        <v>1360611300084</v>
      </c>
      <c r="H2993" s="2">
        <v>3965957012</v>
      </c>
      <c r="I2993">
        <v>3965963156</v>
      </c>
      <c r="J2993" s="5">
        <f t="shared" si="187"/>
        <v>6144</v>
      </c>
    </row>
    <row r="2994" spans="1:10" x14ac:dyDescent="0.25">
      <c r="A2994" s="2">
        <v>1360611306</v>
      </c>
      <c r="B2994" s="2">
        <v>1032688880</v>
      </c>
      <c r="C2994" s="2">
        <v>6</v>
      </c>
      <c r="D2994" s="2">
        <v>3000</v>
      </c>
      <c r="E2994" s="2">
        <f t="shared" si="186"/>
        <v>500</v>
      </c>
      <c r="F2994" s="4">
        <f t="shared" si="184"/>
        <v>1360611284174</v>
      </c>
      <c r="G2994" s="4">
        <f t="shared" si="185"/>
        <v>1360611299470</v>
      </c>
      <c r="H2994" s="2">
        <v>1032667054</v>
      </c>
      <c r="I2994">
        <v>1032682350</v>
      </c>
      <c r="J2994" s="5">
        <f t="shared" si="187"/>
        <v>15296</v>
      </c>
    </row>
    <row r="2995" spans="1:10" x14ac:dyDescent="0.25">
      <c r="A2995" s="2">
        <v>1360611306</v>
      </c>
      <c r="B2995" s="2">
        <v>1032688928</v>
      </c>
      <c r="C2995" s="2">
        <v>4</v>
      </c>
      <c r="D2995" s="2">
        <v>510</v>
      </c>
      <c r="E2995" s="2">
        <f t="shared" si="186"/>
        <v>127.5</v>
      </c>
      <c r="F2995" s="4">
        <f t="shared" si="184"/>
        <v>1360611291040</v>
      </c>
      <c r="G2995" s="4">
        <f t="shared" si="185"/>
        <v>1360611299424</v>
      </c>
      <c r="H2995" s="2">
        <v>1032673968</v>
      </c>
      <c r="I2995">
        <v>1032682352</v>
      </c>
      <c r="J2995" s="5">
        <f t="shared" si="187"/>
        <v>8384</v>
      </c>
    </row>
    <row r="2996" spans="1:10" x14ac:dyDescent="0.25">
      <c r="A2996" s="2">
        <v>1360611306</v>
      </c>
      <c r="B2996" s="2">
        <v>1032688960</v>
      </c>
      <c r="C2996" s="2">
        <v>3</v>
      </c>
      <c r="D2996" s="2">
        <v>172</v>
      </c>
      <c r="E2996" s="2">
        <f t="shared" si="186"/>
        <v>57.333333333333336</v>
      </c>
      <c r="F2996" s="4">
        <f t="shared" si="184"/>
        <v>1360611294975</v>
      </c>
      <c r="G2996" s="4">
        <f t="shared" si="185"/>
        <v>1360611299391</v>
      </c>
      <c r="H2996" s="2">
        <v>1032677935</v>
      </c>
      <c r="I2996">
        <v>1032682351</v>
      </c>
      <c r="J2996" s="5">
        <f t="shared" si="187"/>
        <v>4416</v>
      </c>
    </row>
    <row r="2997" spans="1:10" x14ac:dyDescent="0.25">
      <c r="A2997" s="2">
        <v>1360611313</v>
      </c>
      <c r="B2997" s="2">
        <v>3965976040</v>
      </c>
      <c r="C2997" s="2">
        <v>4</v>
      </c>
      <c r="D2997" s="2">
        <v>1505</v>
      </c>
      <c r="E2997" s="2">
        <f t="shared" si="186"/>
        <v>376.25</v>
      </c>
      <c r="F2997" s="4">
        <f t="shared" si="184"/>
        <v>1360611302677</v>
      </c>
      <c r="G2997" s="4">
        <f t="shared" si="185"/>
        <v>1360611312085</v>
      </c>
      <c r="H2997" s="2">
        <v>3965965717</v>
      </c>
      <c r="I2997">
        <v>3965975125</v>
      </c>
      <c r="J2997" s="5">
        <f t="shared" si="187"/>
        <v>9408</v>
      </c>
    </row>
    <row r="2998" spans="1:10" x14ac:dyDescent="0.25">
      <c r="A2998" s="2">
        <v>1360611313</v>
      </c>
      <c r="B2998" s="2">
        <v>3965976040</v>
      </c>
      <c r="C2998" s="2">
        <v>5</v>
      </c>
      <c r="D2998" s="2">
        <v>1827</v>
      </c>
      <c r="E2998" s="2">
        <f t="shared" si="186"/>
        <v>365.4</v>
      </c>
      <c r="F2998" s="4">
        <f t="shared" si="184"/>
        <v>1360611307283</v>
      </c>
      <c r="G2998" s="4">
        <f t="shared" si="185"/>
        <v>1360611308115</v>
      </c>
      <c r="H2998" s="2">
        <v>3965970323</v>
      </c>
      <c r="I2998">
        <v>3965971155</v>
      </c>
      <c r="J2998" s="5">
        <f t="shared" si="187"/>
        <v>832</v>
      </c>
    </row>
    <row r="2999" spans="1:10" x14ac:dyDescent="0.25">
      <c r="A2999" s="2">
        <v>1360611313</v>
      </c>
      <c r="B2999" s="2">
        <v>3965976048</v>
      </c>
      <c r="C2999" s="2">
        <v>5</v>
      </c>
      <c r="D2999" s="2">
        <v>539</v>
      </c>
      <c r="E2999" s="2">
        <f t="shared" si="186"/>
        <v>107.8</v>
      </c>
      <c r="F2999" s="4">
        <f t="shared" si="184"/>
        <v>1360611297867</v>
      </c>
      <c r="G2999" s="4">
        <f t="shared" si="185"/>
        <v>1360611306123</v>
      </c>
      <c r="H2999" s="2">
        <v>3965960915</v>
      </c>
      <c r="I2999">
        <v>3965969171</v>
      </c>
      <c r="J2999" s="5">
        <f t="shared" si="187"/>
        <v>8256</v>
      </c>
    </row>
    <row r="3000" spans="1:10" x14ac:dyDescent="0.25">
      <c r="A3000" s="2">
        <v>1360611313</v>
      </c>
      <c r="B3000" s="2">
        <v>3965976068</v>
      </c>
      <c r="C3000" s="2">
        <v>5</v>
      </c>
      <c r="D3000" s="2">
        <v>524</v>
      </c>
      <c r="E3000" s="2">
        <f t="shared" si="186"/>
        <v>104.8</v>
      </c>
      <c r="F3000" s="4">
        <f t="shared" si="184"/>
        <v>1360611309239</v>
      </c>
      <c r="G3000" s="4">
        <f t="shared" si="185"/>
        <v>1360611311671</v>
      </c>
      <c r="H3000" s="2">
        <v>3965972307</v>
      </c>
      <c r="I3000">
        <v>3965974739</v>
      </c>
      <c r="J3000" s="5">
        <f t="shared" si="187"/>
        <v>2432</v>
      </c>
    </row>
    <row r="3001" spans="1:10" x14ac:dyDescent="0.25">
      <c r="A3001" s="2">
        <v>1360611313</v>
      </c>
      <c r="B3001" s="2">
        <v>3965976068</v>
      </c>
      <c r="C3001" s="2">
        <v>6</v>
      </c>
      <c r="D3001" s="2">
        <v>1869</v>
      </c>
      <c r="E3001" s="2">
        <f t="shared" si="186"/>
        <v>311.5</v>
      </c>
      <c r="F3001" s="4">
        <f t="shared" si="184"/>
        <v>1360611309238</v>
      </c>
      <c r="G3001" s="4">
        <f t="shared" si="185"/>
        <v>1360611311798</v>
      </c>
      <c r="H3001" s="2">
        <v>3965972306</v>
      </c>
      <c r="I3001">
        <v>3965974866</v>
      </c>
      <c r="J3001" s="5">
        <f t="shared" si="187"/>
        <v>2560</v>
      </c>
    </row>
    <row r="3002" spans="1:10" x14ac:dyDescent="0.25">
      <c r="A3002" s="2">
        <v>1360611313</v>
      </c>
      <c r="B3002" s="2">
        <v>3965976068</v>
      </c>
      <c r="C3002" s="2">
        <v>6</v>
      </c>
      <c r="D3002" s="2">
        <v>962</v>
      </c>
      <c r="E3002" s="2">
        <f t="shared" si="186"/>
        <v>160.33333333333334</v>
      </c>
      <c r="F3002" s="4">
        <f t="shared" si="184"/>
        <v>1360611309498</v>
      </c>
      <c r="G3002" s="4">
        <f t="shared" si="185"/>
        <v>1360611311994</v>
      </c>
      <c r="H3002" s="2">
        <v>3965972566</v>
      </c>
      <c r="I3002">
        <v>3965975062</v>
      </c>
      <c r="J3002" s="5">
        <f t="shared" si="187"/>
        <v>2496</v>
      </c>
    </row>
    <row r="3003" spans="1:10" x14ac:dyDescent="0.25">
      <c r="A3003" s="2">
        <v>1360611313</v>
      </c>
      <c r="B3003" s="2">
        <v>3965976072</v>
      </c>
      <c r="C3003" s="2">
        <v>4</v>
      </c>
      <c r="D3003" s="2">
        <v>472</v>
      </c>
      <c r="E3003" s="2">
        <f t="shared" si="186"/>
        <v>118</v>
      </c>
      <c r="F3003" s="4">
        <f t="shared" si="184"/>
        <v>1360611301301</v>
      </c>
      <c r="G3003" s="4">
        <f t="shared" si="185"/>
        <v>1360611308213</v>
      </c>
      <c r="H3003" s="2">
        <v>3965964373</v>
      </c>
      <c r="I3003">
        <v>3965971285</v>
      </c>
      <c r="J3003" s="5">
        <f t="shared" si="187"/>
        <v>6912</v>
      </c>
    </row>
    <row r="3004" spans="1:10" x14ac:dyDescent="0.25">
      <c r="A3004" s="2">
        <v>1360611314</v>
      </c>
      <c r="B3004" s="2">
        <v>1032696828</v>
      </c>
      <c r="C3004" s="2">
        <v>5</v>
      </c>
      <c r="D3004" s="2">
        <v>1082</v>
      </c>
      <c r="E3004" s="2">
        <f t="shared" si="186"/>
        <v>216.4</v>
      </c>
      <c r="F3004" s="4">
        <f t="shared" si="184"/>
        <v>1360611305923</v>
      </c>
      <c r="G3004" s="4">
        <f t="shared" si="185"/>
        <v>1360611312515</v>
      </c>
      <c r="H3004" s="2">
        <v>1032688751</v>
      </c>
      <c r="I3004">
        <v>1032695343</v>
      </c>
      <c r="J3004" s="5">
        <f t="shared" si="187"/>
        <v>6592</v>
      </c>
    </row>
    <row r="3005" spans="1:10" x14ac:dyDescent="0.25">
      <c r="A3005" s="2">
        <v>1360611314</v>
      </c>
      <c r="B3005" s="2">
        <v>1032696828</v>
      </c>
      <c r="C3005" s="2">
        <v>5</v>
      </c>
      <c r="D3005" s="2">
        <v>874</v>
      </c>
      <c r="E3005" s="2">
        <f t="shared" si="186"/>
        <v>174.8</v>
      </c>
      <c r="F3005" s="4">
        <f t="shared" si="184"/>
        <v>1360611306049</v>
      </c>
      <c r="G3005" s="4">
        <f t="shared" si="185"/>
        <v>1360611312449</v>
      </c>
      <c r="H3005" s="2">
        <v>1032688877</v>
      </c>
      <c r="I3005">
        <v>1032695277</v>
      </c>
      <c r="J3005" s="5">
        <f t="shared" si="187"/>
        <v>6400</v>
      </c>
    </row>
    <row r="3006" spans="1:10" x14ac:dyDescent="0.25">
      <c r="A3006" s="2">
        <v>1360611314</v>
      </c>
      <c r="B3006" s="2">
        <v>1032696832</v>
      </c>
      <c r="C3006" s="2">
        <v>13</v>
      </c>
      <c r="D3006" s="2">
        <v>14166</v>
      </c>
      <c r="E3006" s="2">
        <f t="shared" si="186"/>
        <v>1089.6923076923076</v>
      </c>
      <c r="F3006" s="4">
        <f t="shared" si="184"/>
        <v>1360611301823</v>
      </c>
      <c r="G3006" s="4">
        <f t="shared" si="185"/>
        <v>1360611308543</v>
      </c>
      <c r="H3006" s="2">
        <v>1032684655</v>
      </c>
      <c r="I3006">
        <v>1032691375</v>
      </c>
      <c r="J3006" s="5">
        <f t="shared" si="187"/>
        <v>6720</v>
      </c>
    </row>
    <row r="3007" spans="1:10" x14ac:dyDescent="0.25">
      <c r="A3007" s="2">
        <v>1360611314</v>
      </c>
      <c r="B3007" s="2">
        <v>1032696836</v>
      </c>
      <c r="C3007" s="2">
        <v>8</v>
      </c>
      <c r="D3007" s="2">
        <v>1864</v>
      </c>
      <c r="E3007" s="2">
        <f t="shared" si="186"/>
        <v>233</v>
      </c>
      <c r="F3007" s="4">
        <f t="shared" si="184"/>
        <v>1360611306554</v>
      </c>
      <c r="G3007" s="4">
        <f t="shared" si="185"/>
        <v>1360611307642</v>
      </c>
      <c r="H3007" s="2">
        <v>1032689390</v>
      </c>
      <c r="I3007">
        <v>1032690478</v>
      </c>
      <c r="J3007" s="5">
        <f t="shared" si="187"/>
        <v>1088</v>
      </c>
    </row>
    <row r="3008" spans="1:10" x14ac:dyDescent="0.25">
      <c r="A3008" s="2">
        <v>1360611314</v>
      </c>
      <c r="B3008" s="2">
        <v>1032696844</v>
      </c>
      <c r="C3008" s="2">
        <v>5</v>
      </c>
      <c r="D3008" s="2">
        <v>935</v>
      </c>
      <c r="E3008" s="2">
        <f t="shared" si="186"/>
        <v>187</v>
      </c>
      <c r="F3008" s="4">
        <f t="shared" si="184"/>
        <v>1360611307633</v>
      </c>
      <c r="G3008" s="4">
        <f t="shared" si="185"/>
        <v>1360611308465</v>
      </c>
      <c r="H3008" s="2">
        <v>1032690477</v>
      </c>
      <c r="I3008">
        <v>1032691309</v>
      </c>
      <c r="J3008" s="5">
        <f t="shared" si="187"/>
        <v>832</v>
      </c>
    </row>
    <row r="3009" spans="1:10" x14ac:dyDescent="0.25">
      <c r="A3009" s="2">
        <v>1360611314</v>
      </c>
      <c r="B3009" s="2">
        <v>1032696868</v>
      </c>
      <c r="C3009" s="2">
        <v>6</v>
      </c>
      <c r="D3009" s="2">
        <v>3777</v>
      </c>
      <c r="E3009" s="2">
        <f t="shared" si="186"/>
        <v>629.5</v>
      </c>
      <c r="F3009" s="4">
        <f t="shared" si="184"/>
        <v>1360611311261</v>
      </c>
      <c r="G3009" s="4">
        <f t="shared" si="185"/>
        <v>1360611311581</v>
      </c>
      <c r="H3009" s="2">
        <v>1032694129</v>
      </c>
      <c r="I3009">
        <v>1032694449</v>
      </c>
      <c r="J3009" s="5">
        <f t="shared" si="187"/>
        <v>320</v>
      </c>
    </row>
    <row r="3010" spans="1:10" x14ac:dyDescent="0.25">
      <c r="A3010" s="2">
        <v>1360611314</v>
      </c>
      <c r="B3010" s="2">
        <v>1032696868</v>
      </c>
      <c r="C3010" s="2">
        <v>10</v>
      </c>
      <c r="D3010" s="2">
        <v>7802</v>
      </c>
      <c r="E3010" s="2">
        <f t="shared" si="186"/>
        <v>780.2</v>
      </c>
      <c r="F3010" s="4">
        <f t="shared" ref="F3010:F3073" si="188">((A3010*1000)-B3010)+H3010</f>
        <v>1360611308187</v>
      </c>
      <c r="G3010" s="4">
        <f t="shared" ref="G3010:G3073" si="189">((A3010*1000)-B3010)+I3010</f>
        <v>1360611309595</v>
      </c>
      <c r="H3010" s="2">
        <v>1032691055</v>
      </c>
      <c r="I3010">
        <v>1032692463</v>
      </c>
      <c r="J3010" s="5">
        <f t="shared" si="187"/>
        <v>1408</v>
      </c>
    </row>
    <row r="3011" spans="1:10" x14ac:dyDescent="0.25">
      <c r="A3011" s="2">
        <v>1360611314</v>
      </c>
      <c r="B3011" s="2">
        <v>1032696872</v>
      </c>
      <c r="C3011" s="2">
        <v>4</v>
      </c>
      <c r="D3011" s="2">
        <v>589</v>
      </c>
      <c r="E3011" s="2">
        <f t="shared" ref="E3011:E3074" si="190">D3011/C3011</f>
        <v>147.25</v>
      </c>
      <c r="F3011" s="4">
        <f t="shared" si="188"/>
        <v>1360611308821</v>
      </c>
      <c r="G3011" s="4">
        <f t="shared" si="189"/>
        <v>1360611309845</v>
      </c>
      <c r="H3011" s="2">
        <v>1032691693</v>
      </c>
      <c r="I3011">
        <v>1032692717</v>
      </c>
      <c r="J3011" s="5">
        <f t="shared" ref="J3011:J3074" si="191">G3011-F3011</f>
        <v>1024</v>
      </c>
    </row>
    <row r="3012" spans="1:10" x14ac:dyDescent="0.25">
      <c r="A3012" s="2">
        <v>1360611314</v>
      </c>
      <c r="B3012" s="2">
        <v>1032696876</v>
      </c>
      <c r="C3012" s="2">
        <v>4</v>
      </c>
      <c r="D3012" s="2">
        <v>510</v>
      </c>
      <c r="E3012" s="2">
        <f t="shared" si="190"/>
        <v>127.5</v>
      </c>
      <c r="F3012" s="4">
        <f t="shared" si="188"/>
        <v>1360611312020</v>
      </c>
      <c r="G3012" s="4">
        <f t="shared" si="189"/>
        <v>1360611312340</v>
      </c>
      <c r="H3012" s="2">
        <v>1032694896</v>
      </c>
      <c r="I3012">
        <v>1032695216</v>
      </c>
      <c r="J3012" s="5">
        <f t="shared" si="191"/>
        <v>320</v>
      </c>
    </row>
    <row r="3013" spans="1:10" x14ac:dyDescent="0.25">
      <c r="A3013" s="2">
        <v>1360611314</v>
      </c>
      <c r="B3013" s="2">
        <v>1032696876</v>
      </c>
      <c r="C3013" s="2">
        <v>5</v>
      </c>
      <c r="D3013" s="2">
        <v>563</v>
      </c>
      <c r="E3013" s="2">
        <f t="shared" si="190"/>
        <v>112.6</v>
      </c>
      <c r="F3013" s="4">
        <f t="shared" si="188"/>
        <v>1360611312338</v>
      </c>
      <c r="G3013" s="4">
        <f t="shared" si="189"/>
        <v>1360611312402</v>
      </c>
      <c r="H3013" s="2">
        <v>1032695214</v>
      </c>
      <c r="I3013">
        <v>1032695278</v>
      </c>
      <c r="J3013" s="5">
        <f t="shared" si="191"/>
        <v>64</v>
      </c>
    </row>
    <row r="3014" spans="1:10" x14ac:dyDescent="0.25">
      <c r="A3014" s="2">
        <v>1360611314</v>
      </c>
      <c r="B3014" s="2">
        <v>1032696876</v>
      </c>
      <c r="C3014" s="2">
        <v>5</v>
      </c>
      <c r="D3014" s="2">
        <v>513</v>
      </c>
      <c r="E3014" s="2">
        <f t="shared" si="190"/>
        <v>102.6</v>
      </c>
      <c r="F3014" s="4">
        <f t="shared" si="188"/>
        <v>1360611312338</v>
      </c>
      <c r="G3014" s="4">
        <f t="shared" si="189"/>
        <v>1360611312402</v>
      </c>
      <c r="H3014" s="2">
        <v>1032695214</v>
      </c>
      <c r="I3014">
        <v>1032695278</v>
      </c>
      <c r="J3014" s="5">
        <f t="shared" si="191"/>
        <v>64</v>
      </c>
    </row>
    <row r="3015" spans="1:10" x14ac:dyDescent="0.25">
      <c r="A3015" s="2">
        <v>1360611314</v>
      </c>
      <c r="B3015" s="2">
        <v>1032696884</v>
      </c>
      <c r="C3015" s="2">
        <v>10</v>
      </c>
      <c r="D3015" s="2">
        <v>5635</v>
      </c>
      <c r="E3015" s="2">
        <f t="shared" si="190"/>
        <v>563.5</v>
      </c>
      <c r="F3015" s="4">
        <f t="shared" si="188"/>
        <v>1360611301580</v>
      </c>
      <c r="G3015" s="4">
        <f t="shared" si="189"/>
        <v>1360611312396</v>
      </c>
      <c r="H3015" s="2">
        <v>1032684464</v>
      </c>
      <c r="I3015">
        <v>1032695280</v>
      </c>
      <c r="J3015" s="5">
        <f t="shared" si="191"/>
        <v>10816</v>
      </c>
    </row>
    <row r="3016" spans="1:10" x14ac:dyDescent="0.25">
      <c r="A3016" s="2">
        <v>1360611314</v>
      </c>
      <c r="B3016" s="2">
        <v>1032696904</v>
      </c>
      <c r="C3016" s="2">
        <v>8</v>
      </c>
      <c r="D3016" s="2">
        <v>1864</v>
      </c>
      <c r="E3016" s="2">
        <f t="shared" si="190"/>
        <v>233</v>
      </c>
      <c r="F3016" s="4">
        <f t="shared" si="188"/>
        <v>1360611306229</v>
      </c>
      <c r="G3016" s="4">
        <f t="shared" si="189"/>
        <v>1360611307509</v>
      </c>
      <c r="H3016" s="2">
        <v>1032689133</v>
      </c>
      <c r="I3016">
        <v>1032690413</v>
      </c>
      <c r="J3016" s="5">
        <f t="shared" si="191"/>
        <v>1280</v>
      </c>
    </row>
    <row r="3017" spans="1:10" x14ac:dyDescent="0.25">
      <c r="A3017" s="2">
        <v>1360611314</v>
      </c>
      <c r="B3017" s="2">
        <v>1032696924</v>
      </c>
      <c r="C3017" s="2">
        <v>8</v>
      </c>
      <c r="D3017" s="2">
        <v>6882</v>
      </c>
      <c r="E3017" s="2">
        <f t="shared" si="190"/>
        <v>860.25</v>
      </c>
      <c r="F3017" s="4">
        <f t="shared" si="188"/>
        <v>1360611311523</v>
      </c>
      <c r="G3017" s="4">
        <f t="shared" si="189"/>
        <v>1360611311523</v>
      </c>
      <c r="H3017" s="2">
        <v>1032694447</v>
      </c>
      <c r="I3017">
        <v>1032694447</v>
      </c>
      <c r="J3017" s="5">
        <f t="shared" si="191"/>
        <v>0</v>
      </c>
    </row>
    <row r="3018" spans="1:10" x14ac:dyDescent="0.25">
      <c r="A3018" s="2">
        <v>1360611314</v>
      </c>
      <c r="B3018" s="2">
        <v>1032696924</v>
      </c>
      <c r="C3018" s="2">
        <v>3</v>
      </c>
      <c r="D3018" s="2">
        <v>421</v>
      </c>
      <c r="E3018" s="2">
        <f t="shared" si="190"/>
        <v>140.33333333333334</v>
      </c>
      <c r="F3018" s="4">
        <f t="shared" si="188"/>
        <v>1360611308579</v>
      </c>
      <c r="G3018" s="4">
        <f t="shared" si="189"/>
        <v>1360611308771</v>
      </c>
      <c r="H3018" s="2">
        <v>1032691503</v>
      </c>
      <c r="I3018">
        <v>1032691695</v>
      </c>
      <c r="J3018" s="5">
        <f t="shared" si="191"/>
        <v>192</v>
      </c>
    </row>
    <row r="3019" spans="1:10" x14ac:dyDescent="0.25">
      <c r="A3019" s="2">
        <v>1360611314</v>
      </c>
      <c r="B3019" s="2">
        <v>1032696924</v>
      </c>
      <c r="C3019" s="2">
        <v>5</v>
      </c>
      <c r="D3019" s="2">
        <v>657</v>
      </c>
      <c r="E3019" s="2">
        <f t="shared" si="190"/>
        <v>131.4</v>
      </c>
      <c r="F3019" s="4">
        <f t="shared" si="188"/>
        <v>1360611308579</v>
      </c>
      <c r="G3019" s="4">
        <f t="shared" si="189"/>
        <v>1360611309539</v>
      </c>
      <c r="H3019" s="2">
        <v>1032691503</v>
      </c>
      <c r="I3019">
        <v>1032692463</v>
      </c>
      <c r="J3019" s="5">
        <f t="shared" si="191"/>
        <v>960</v>
      </c>
    </row>
    <row r="3020" spans="1:10" x14ac:dyDescent="0.25">
      <c r="A3020" s="2">
        <v>1360611314</v>
      </c>
      <c r="B3020" s="2">
        <v>1032696924</v>
      </c>
      <c r="C3020" s="2">
        <v>5</v>
      </c>
      <c r="D3020" s="2">
        <v>1136</v>
      </c>
      <c r="E3020" s="2">
        <f t="shared" si="190"/>
        <v>227.2</v>
      </c>
      <c r="F3020" s="4">
        <f t="shared" si="188"/>
        <v>1360611311587</v>
      </c>
      <c r="G3020" s="4">
        <f t="shared" si="189"/>
        <v>1360611311971</v>
      </c>
      <c r="H3020" s="2">
        <v>1032694511</v>
      </c>
      <c r="I3020">
        <v>1032694895</v>
      </c>
      <c r="J3020" s="5">
        <f t="shared" si="191"/>
        <v>384</v>
      </c>
    </row>
    <row r="3021" spans="1:10" x14ac:dyDescent="0.25">
      <c r="A3021" s="2">
        <v>1360611314</v>
      </c>
      <c r="B3021" s="2">
        <v>1032696948</v>
      </c>
      <c r="C3021" s="2">
        <v>7</v>
      </c>
      <c r="D3021" s="2">
        <v>2351</v>
      </c>
      <c r="E3021" s="2">
        <f t="shared" si="190"/>
        <v>335.85714285714283</v>
      </c>
      <c r="F3021" s="4">
        <f t="shared" si="188"/>
        <v>1360611311946</v>
      </c>
      <c r="G3021" s="4">
        <f t="shared" si="189"/>
        <v>1360611312266</v>
      </c>
      <c r="H3021" s="2">
        <v>1032694894</v>
      </c>
      <c r="I3021">
        <v>1032695214</v>
      </c>
      <c r="J3021" s="5">
        <f t="shared" si="191"/>
        <v>320</v>
      </c>
    </row>
    <row r="3022" spans="1:10" x14ac:dyDescent="0.25">
      <c r="A3022" s="2">
        <v>1360611314</v>
      </c>
      <c r="B3022" s="2">
        <v>1032696952</v>
      </c>
      <c r="C3022" s="2">
        <v>5</v>
      </c>
      <c r="D3022" s="2">
        <v>563</v>
      </c>
      <c r="E3022" s="2">
        <f t="shared" si="190"/>
        <v>112.6</v>
      </c>
      <c r="F3022" s="4">
        <f t="shared" si="188"/>
        <v>1360611312070</v>
      </c>
      <c r="G3022" s="4">
        <f t="shared" si="189"/>
        <v>1360611312326</v>
      </c>
      <c r="H3022" s="2">
        <v>1032695022</v>
      </c>
      <c r="I3022">
        <v>1032695278</v>
      </c>
      <c r="J3022" s="5">
        <f t="shared" si="191"/>
        <v>256</v>
      </c>
    </row>
    <row r="3023" spans="1:10" x14ac:dyDescent="0.25">
      <c r="A3023" s="2">
        <v>1360611314</v>
      </c>
      <c r="B3023" s="2">
        <v>1032696952</v>
      </c>
      <c r="C3023" s="2">
        <v>10</v>
      </c>
      <c r="D3023" s="2">
        <v>2989</v>
      </c>
      <c r="E3023" s="2">
        <f t="shared" si="190"/>
        <v>298.89999999999998</v>
      </c>
      <c r="F3023" s="4">
        <f t="shared" si="188"/>
        <v>1360611300934</v>
      </c>
      <c r="G3023" s="4">
        <f t="shared" si="189"/>
        <v>1360611310598</v>
      </c>
      <c r="H3023" s="2">
        <v>1032683886</v>
      </c>
      <c r="I3023">
        <v>1032693550</v>
      </c>
      <c r="J3023" s="5">
        <f t="shared" si="191"/>
        <v>9664</v>
      </c>
    </row>
    <row r="3024" spans="1:10" x14ac:dyDescent="0.25">
      <c r="A3024" s="2">
        <v>1360611314</v>
      </c>
      <c r="B3024" s="2">
        <v>1032696952</v>
      </c>
      <c r="C3024" s="2">
        <v>3</v>
      </c>
      <c r="D3024" s="2">
        <v>833</v>
      </c>
      <c r="E3024" s="2">
        <f t="shared" si="190"/>
        <v>277.66666666666669</v>
      </c>
      <c r="F3024" s="4">
        <f t="shared" si="188"/>
        <v>1360611312262</v>
      </c>
      <c r="G3024" s="4">
        <f t="shared" si="189"/>
        <v>1360611312326</v>
      </c>
      <c r="H3024" s="2">
        <v>1032695214</v>
      </c>
      <c r="I3024">
        <v>1032695278</v>
      </c>
      <c r="J3024" s="5">
        <f t="shared" si="191"/>
        <v>64</v>
      </c>
    </row>
    <row r="3025" spans="1:10" x14ac:dyDescent="0.25">
      <c r="A3025" s="2">
        <v>1360611314</v>
      </c>
      <c r="B3025" s="2">
        <v>1032696956</v>
      </c>
      <c r="C3025" s="2">
        <v>5</v>
      </c>
      <c r="D3025" s="2">
        <v>563</v>
      </c>
      <c r="E3025" s="2">
        <f t="shared" si="190"/>
        <v>112.6</v>
      </c>
      <c r="F3025" s="4">
        <f t="shared" si="188"/>
        <v>1360611312516</v>
      </c>
      <c r="G3025" s="4">
        <f t="shared" si="189"/>
        <v>1360611313604</v>
      </c>
      <c r="H3025" s="2">
        <v>1032695472</v>
      </c>
      <c r="I3025">
        <v>1032696560</v>
      </c>
      <c r="J3025" s="5">
        <f t="shared" si="191"/>
        <v>1088</v>
      </c>
    </row>
    <row r="3026" spans="1:10" x14ac:dyDescent="0.25">
      <c r="A3026" s="2">
        <v>1360611318</v>
      </c>
      <c r="B3026" s="2">
        <v>1032700500</v>
      </c>
      <c r="C3026" s="2">
        <v>1</v>
      </c>
      <c r="D3026" s="2">
        <v>52</v>
      </c>
      <c r="E3026" s="2">
        <f t="shared" si="190"/>
        <v>52</v>
      </c>
      <c r="F3026" s="4">
        <f t="shared" si="188"/>
        <v>1360611291083</v>
      </c>
      <c r="G3026" s="4">
        <f t="shared" si="189"/>
        <v>1360611291083</v>
      </c>
      <c r="H3026" s="2">
        <v>1032673583</v>
      </c>
      <c r="I3026">
        <v>1032673583</v>
      </c>
      <c r="J3026" s="5">
        <f t="shared" si="191"/>
        <v>0</v>
      </c>
    </row>
    <row r="3027" spans="1:10" x14ac:dyDescent="0.25">
      <c r="A3027" s="2">
        <v>1360611322</v>
      </c>
      <c r="B3027" s="2">
        <v>1032704852</v>
      </c>
      <c r="C3027" s="2">
        <v>18</v>
      </c>
      <c r="D3027" s="2">
        <v>19499</v>
      </c>
      <c r="E3027" s="2">
        <f t="shared" si="190"/>
        <v>1083.2777777777778</v>
      </c>
      <c r="F3027" s="4">
        <f t="shared" si="188"/>
        <v>1360611306092</v>
      </c>
      <c r="G3027" s="4">
        <f t="shared" si="189"/>
        <v>1360611314796</v>
      </c>
      <c r="H3027" s="2">
        <v>1032688944</v>
      </c>
      <c r="I3027">
        <v>1032697648</v>
      </c>
      <c r="J3027" s="5">
        <f t="shared" si="191"/>
        <v>8704</v>
      </c>
    </row>
    <row r="3028" spans="1:10" x14ac:dyDescent="0.25">
      <c r="A3028" s="2">
        <v>1360611322</v>
      </c>
      <c r="B3028" s="2">
        <v>1032704852</v>
      </c>
      <c r="C3028" s="2">
        <v>5</v>
      </c>
      <c r="D3028" s="2">
        <v>563</v>
      </c>
      <c r="E3028" s="2">
        <f t="shared" si="190"/>
        <v>112.6</v>
      </c>
      <c r="F3028" s="4">
        <f t="shared" si="188"/>
        <v>1360611313707</v>
      </c>
      <c r="G3028" s="4">
        <f t="shared" si="189"/>
        <v>1360611314795</v>
      </c>
      <c r="H3028" s="2">
        <v>1032696559</v>
      </c>
      <c r="I3028">
        <v>1032697647</v>
      </c>
      <c r="J3028" s="5">
        <f t="shared" si="191"/>
        <v>1088</v>
      </c>
    </row>
    <row r="3029" spans="1:10" x14ac:dyDescent="0.25">
      <c r="A3029" s="2">
        <v>1360611322</v>
      </c>
      <c r="B3029" s="2">
        <v>1032704856</v>
      </c>
      <c r="C3029" s="2">
        <v>4</v>
      </c>
      <c r="D3029" s="2">
        <v>490</v>
      </c>
      <c r="E3029" s="2">
        <f t="shared" si="190"/>
        <v>122.5</v>
      </c>
      <c r="F3029" s="4">
        <f t="shared" si="188"/>
        <v>1360611306599</v>
      </c>
      <c r="G3029" s="4">
        <f t="shared" si="189"/>
        <v>1360611318567</v>
      </c>
      <c r="H3029" s="2">
        <v>1032689455</v>
      </c>
      <c r="I3029">
        <v>1032701423</v>
      </c>
      <c r="J3029" s="5">
        <f t="shared" si="191"/>
        <v>11968</v>
      </c>
    </row>
    <row r="3030" spans="1:10" x14ac:dyDescent="0.25">
      <c r="A3030" s="2">
        <v>1360611322</v>
      </c>
      <c r="B3030" s="2">
        <v>1032704856</v>
      </c>
      <c r="C3030" s="2">
        <v>12</v>
      </c>
      <c r="D3030" s="2">
        <v>11375</v>
      </c>
      <c r="E3030" s="2">
        <f t="shared" si="190"/>
        <v>947.91666666666663</v>
      </c>
      <c r="F3030" s="4">
        <f t="shared" si="188"/>
        <v>1360611314726</v>
      </c>
      <c r="G3030" s="4">
        <f t="shared" si="189"/>
        <v>1360611315174</v>
      </c>
      <c r="H3030" s="2">
        <v>1032697582</v>
      </c>
      <c r="I3030">
        <v>1032698030</v>
      </c>
      <c r="J3030" s="5">
        <f t="shared" si="191"/>
        <v>448</v>
      </c>
    </row>
    <row r="3031" spans="1:10" x14ac:dyDescent="0.25">
      <c r="A3031" s="2">
        <v>1360611322</v>
      </c>
      <c r="B3031" s="2">
        <v>1032704860</v>
      </c>
      <c r="C3031" s="2">
        <v>5</v>
      </c>
      <c r="D3031" s="2">
        <v>563</v>
      </c>
      <c r="E3031" s="2">
        <f t="shared" si="190"/>
        <v>112.6</v>
      </c>
      <c r="F3031" s="4">
        <f t="shared" si="188"/>
        <v>1360611315362</v>
      </c>
      <c r="G3031" s="4">
        <f t="shared" si="189"/>
        <v>1360611315490</v>
      </c>
      <c r="H3031" s="2">
        <v>1032698222</v>
      </c>
      <c r="I3031">
        <v>1032698350</v>
      </c>
      <c r="J3031" s="5">
        <f t="shared" si="191"/>
        <v>128</v>
      </c>
    </row>
    <row r="3032" spans="1:10" x14ac:dyDescent="0.25">
      <c r="A3032" s="2">
        <v>1360611322</v>
      </c>
      <c r="B3032" s="2">
        <v>1032704860</v>
      </c>
      <c r="C3032" s="2">
        <v>6</v>
      </c>
      <c r="D3032" s="2">
        <v>826</v>
      </c>
      <c r="E3032" s="2">
        <f t="shared" si="190"/>
        <v>137.66666666666666</v>
      </c>
      <c r="F3032" s="4">
        <f t="shared" si="188"/>
        <v>1360611315361</v>
      </c>
      <c r="G3032" s="4">
        <f t="shared" si="189"/>
        <v>1360611315425</v>
      </c>
      <c r="H3032" s="2">
        <v>1032698221</v>
      </c>
      <c r="I3032">
        <v>1032698285</v>
      </c>
      <c r="J3032" s="5">
        <f t="shared" si="191"/>
        <v>64</v>
      </c>
    </row>
    <row r="3033" spans="1:10" x14ac:dyDescent="0.25">
      <c r="A3033" s="2">
        <v>1360611322</v>
      </c>
      <c r="B3033" s="2">
        <v>1032704888</v>
      </c>
      <c r="C3033" s="2">
        <v>9</v>
      </c>
      <c r="D3033" s="2">
        <v>3780</v>
      </c>
      <c r="E3033" s="2">
        <f t="shared" si="190"/>
        <v>420</v>
      </c>
      <c r="F3033" s="4">
        <f t="shared" si="188"/>
        <v>1360611319750</v>
      </c>
      <c r="G3033" s="4">
        <f t="shared" si="189"/>
        <v>1360611321606</v>
      </c>
      <c r="H3033" s="2">
        <v>1032702638</v>
      </c>
      <c r="I3033">
        <v>1032704494</v>
      </c>
      <c r="J3033" s="5">
        <f t="shared" si="191"/>
        <v>1856</v>
      </c>
    </row>
    <row r="3034" spans="1:10" x14ac:dyDescent="0.25">
      <c r="A3034" s="2">
        <v>1360611322</v>
      </c>
      <c r="B3034" s="2">
        <v>1032704964</v>
      </c>
      <c r="C3034" s="2">
        <v>4</v>
      </c>
      <c r="D3034" s="2">
        <v>591</v>
      </c>
      <c r="E3034" s="2">
        <f t="shared" si="190"/>
        <v>147.75</v>
      </c>
      <c r="F3034" s="4">
        <f t="shared" si="188"/>
        <v>1360611308346</v>
      </c>
      <c r="G3034" s="4">
        <f t="shared" si="189"/>
        <v>1360611316538</v>
      </c>
      <c r="H3034" s="2">
        <v>1032691310</v>
      </c>
      <c r="I3034">
        <v>1032699502</v>
      </c>
      <c r="J3034" s="5">
        <f t="shared" si="191"/>
        <v>8192</v>
      </c>
    </row>
    <row r="3035" spans="1:10" x14ac:dyDescent="0.25">
      <c r="A3035" s="2">
        <v>1360611322</v>
      </c>
      <c r="B3035" s="2">
        <v>1032704964</v>
      </c>
      <c r="C3035" s="2">
        <v>4</v>
      </c>
      <c r="D3035" s="2">
        <v>476</v>
      </c>
      <c r="E3035" s="2">
        <f t="shared" si="190"/>
        <v>119</v>
      </c>
      <c r="F3035" s="4">
        <f t="shared" si="188"/>
        <v>1360611308346</v>
      </c>
      <c r="G3035" s="4">
        <f t="shared" si="189"/>
        <v>1360611316538</v>
      </c>
      <c r="H3035" s="2">
        <v>1032691310</v>
      </c>
      <c r="I3035">
        <v>1032699502</v>
      </c>
      <c r="J3035" s="5">
        <f t="shared" si="191"/>
        <v>8192</v>
      </c>
    </row>
    <row r="3036" spans="1:10" x14ac:dyDescent="0.25">
      <c r="A3036" s="2">
        <v>1360611322</v>
      </c>
      <c r="B3036" s="2">
        <v>1032704964</v>
      </c>
      <c r="C3036" s="2">
        <v>6</v>
      </c>
      <c r="D3036" s="2">
        <v>623</v>
      </c>
      <c r="E3036" s="2">
        <f t="shared" si="190"/>
        <v>103.83333333333333</v>
      </c>
      <c r="F3036" s="4">
        <f t="shared" si="188"/>
        <v>1360611319737</v>
      </c>
      <c r="G3036" s="4">
        <f t="shared" si="189"/>
        <v>1360611321721</v>
      </c>
      <c r="H3036" s="2">
        <v>1032702701</v>
      </c>
      <c r="I3036">
        <v>1032704685</v>
      </c>
      <c r="J3036" s="5">
        <f t="shared" si="191"/>
        <v>1984</v>
      </c>
    </row>
    <row r="3037" spans="1:10" x14ac:dyDescent="0.25">
      <c r="A3037" s="2">
        <v>1360611326</v>
      </c>
      <c r="B3037" s="2">
        <v>1032708528</v>
      </c>
      <c r="C3037" s="2">
        <v>1</v>
      </c>
      <c r="D3037" s="2">
        <v>46</v>
      </c>
      <c r="E3037" s="2">
        <f t="shared" si="190"/>
        <v>46</v>
      </c>
      <c r="F3037" s="4">
        <f t="shared" si="188"/>
        <v>1360611300781</v>
      </c>
      <c r="G3037" s="4">
        <f t="shared" si="189"/>
        <v>1360611300781</v>
      </c>
      <c r="H3037" s="2">
        <v>1032683309</v>
      </c>
      <c r="I3037">
        <v>1032683309</v>
      </c>
      <c r="J3037" s="5">
        <f t="shared" si="191"/>
        <v>0</v>
      </c>
    </row>
    <row r="3038" spans="1:10" x14ac:dyDescent="0.25">
      <c r="A3038" s="2">
        <v>1360611329</v>
      </c>
      <c r="B3038" s="2">
        <v>3965992036</v>
      </c>
      <c r="C3038" s="2">
        <v>5</v>
      </c>
      <c r="D3038" s="2">
        <v>516</v>
      </c>
      <c r="E3038" s="2">
        <f t="shared" si="190"/>
        <v>103.2</v>
      </c>
      <c r="F3038" s="4">
        <f t="shared" si="188"/>
        <v>1360611315032</v>
      </c>
      <c r="G3038" s="4">
        <f t="shared" si="189"/>
        <v>1360611322520</v>
      </c>
      <c r="H3038" s="2">
        <v>3965978068</v>
      </c>
      <c r="I3038">
        <v>3965985556</v>
      </c>
      <c r="J3038" s="5">
        <f t="shared" si="191"/>
        <v>7488</v>
      </c>
    </row>
    <row r="3039" spans="1:10" x14ac:dyDescent="0.25">
      <c r="A3039" s="2">
        <v>1360611329</v>
      </c>
      <c r="B3039" s="2">
        <v>3965992040</v>
      </c>
      <c r="C3039" s="2">
        <v>8</v>
      </c>
      <c r="D3039" s="2">
        <v>1066</v>
      </c>
      <c r="E3039" s="2">
        <f t="shared" si="190"/>
        <v>133.25</v>
      </c>
      <c r="F3039" s="4">
        <f t="shared" si="188"/>
        <v>1360611312211</v>
      </c>
      <c r="G3039" s="4">
        <f t="shared" si="189"/>
        <v>1360611321363</v>
      </c>
      <c r="H3039" s="2">
        <v>3965975251</v>
      </c>
      <c r="I3039">
        <v>3965984403</v>
      </c>
      <c r="J3039" s="5">
        <f t="shared" si="191"/>
        <v>9152</v>
      </c>
    </row>
    <row r="3040" spans="1:10" x14ac:dyDescent="0.25">
      <c r="A3040" s="2">
        <v>1360611329</v>
      </c>
      <c r="B3040" s="2">
        <v>3965992048</v>
      </c>
      <c r="C3040" s="2">
        <v>5</v>
      </c>
      <c r="D3040" s="2">
        <v>516</v>
      </c>
      <c r="E3040" s="2">
        <f t="shared" si="190"/>
        <v>103.2</v>
      </c>
      <c r="F3040" s="4">
        <f t="shared" si="188"/>
        <v>1360611315019</v>
      </c>
      <c r="G3040" s="4">
        <f t="shared" si="189"/>
        <v>1360611322507</v>
      </c>
      <c r="H3040" s="2">
        <v>3965978067</v>
      </c>
      <c r="I3040">
        <v>3965985555</v>
      </c>
      <c r="J3040" s="5">
        <f t="shared" si="191"/>
        <v>7488</v>
      </c>
    </row>
    <row r="3041" spans="1:10" x14ac:dyDescent="0.25">
      <c r="A3041" s="2">
        <v>1360611330</v>
      </c>
      <c r="B3041" s="2">
        <v>1032712860</v>
      </c>
      <c r="C3041" s="2">
        <v>4</v>
      </c>
      <c r="D3041" s="2">
        <v>267</v>
      </c>
      <c r="E3041" s="2">
        <f t="shared" si="190"/>
        <v>66.75</v>
      </c>
      <c r="F3041" s="4">
        <f t="shared" si="188"/>
        <v>1360611315234</v>
      </c>
      <c r="G3041" s="4">
        <f t="shared" si="189"/>
        <v>1360611322850</v>
      </c>
      <c r="H3041" s="2">
        <v>1032698094</v>
      </c>
      <c r="I3041">
        <v>1032705710</v>
      </c>
      <c r="J3041" s="5">
        <f t="shared" si="191"/>
        <v>7616</v>
      </c>
    </row>
    <row r="3042" spans="1:10" x14ac:dyDescent="0.25">
      <c r="A3042" s="2">
        <v>1360611330</v>
      </c>
      <c r="B3042" s="2">
        <v>1032712900</v>
      </c>
      <c r="C3042" s="2">
        <v>6</v>
      </c>
      <c r="D3042" s="2">
        <v>1718</v>
      </c>
      <c r="E3042" s="2">
        <f t="shared" si="190"/>
        <v>286.33333333333331</v>
      </c>
      <c r="F3042" s="4">
        <f t="shared" si="188"/>
        <v>1360611312828</v>
      </c>
      <c r="G3042" s="4">
        <f t="shared" si="189"/>
        <v>1360611322492</v>
      </c>
      <c r="H3042" s="2">
        <v>1032695728</v>
      </c>
      <c r="I3042">
        <v>1032705392</v>
      </c>
      <c r="J3042" s="5">
        <f t="shared" si="191"/>
        <v>9664</v>
      </c>
    </row>
    <row r="3043" spans="1:10" x14ac:dyDescent="0.25">
      <c r="A3043" s="2">
        <v>1360611334</v>
      </c>
      <c r="B3043" s="2">
        <v>1032716364</v>
      </c>
      <c r="C3043" s="2">
        <v>1</v>
      </c>
      <c r="D3043" s="2">
        <v>52</v>
      </c>
      <c r="E3043" s="2">
        <f t="shared" si="190"/>
        <v>52</v>
      </c>
      <c r="F3043" s="4">
        <f t="shared" si="188"/>
        <v>1360611306324</v>
      </c>
      <c r="G3043" s="4">
        <f t="shared" si="189"/>
        <v>1360611306324</v>
      </c>
      <c r="H3043" s="2">
        <v>1032688688</v>
      </c>
      <c r="I3043">
        <v>1032688688</v>
      </c>
      <c r="J3043" s="5">
        <f t="shared" si="191"/>
        <v>0</v>
      </c>
    </row>
    <row r="3044" spans="1:10" x14ac:dyDescent="0.25">
      <c r="A3044" s="2">
        <v>1360611337</v>
      </c>
      <c r="B3044" s="2">
        <v>3966000044</v>
      </c>
      <c r="C3044" s="2">
        <v>7</v>
      </c>
      <c r="D3044" s="2">
        <v>5322</v>
      </c>
      <c r="E3044" s="2">
        <f t="shared" si="190"/>
        <v>760.28571428571433</v>
      </c>
      <c r="F3044" s="4">
        <f t="shared" si="188"/>
        <v>1360611323855</v>
      </c>
      <c r="G3044" s="4">
        <f t="shared" si="189"/>
        <v>1360611330895</v>
      </c>
      <c r="H3044" s="2">
        <v>3965986899</v>
      </c>
      <c r="I3044">
        <v>3965993939</v>
      </c>
      <c r="J3044" s="5">
        <f t="shared" si="191"/>
        <v>7040</v>
      </c>
    </row>
    <row r="3045" spans="1:10" x14ac:dyDescent="0.25">
      <c r="A3045" s="2">
        <v>1360611337</v>
      </c>
      <c r="B3045" s="2">
        <v>3966000048</v>
      </c>
      <c r="C3045" s="2">
        <v>73</v>
      </c>
      <c r="D3045" s="2">
        <v>99479</v>
      </c>
      <c r="E3045" s="2">
        <f t="shared" si="190"/>
        <v>1362.7260273972602</v>
      </c>
      <c r="F3045" s="4">
        <f t="shared" si="188"/>
        <v>1360611324812</v>
      </c>
      <c r="G3045" s="4">
        <f t="shared" si="189"/>
        <v>1360611336140</v>
      </c>
      <c r="H3045" s="2">
        <v>3965987860</v>
      </c>
      <c r="I3045">
        <v>3965999188</v>
      </c>
      <c r="J3045" s="5">
        <f t="shared" si="191"/>
        <v>11328</v>
      </c>
    </row>
    <row r="3046" spans="1:10" x14ac:dyDescent="0.25">
      <c r="A3046" s="2">
        <v>1360611337</v>
      </c>
      <c r="B3046" s="2">
        <v>3966000064</v>
      </c>
      <c r="C3046" s="2">
        <v>11</v>
      </c>
      <c r="D3046" s="2">
        <v>9825</v>
      </c>
      <c r="E3046" s="2">
        <f t="shared" si="190"/>
        <v>893.18181818181813</v>
      </c>
      <c r="F3046" s="4">
        <f t="shared" si="188"/>
        <v>1360611323835</v>
      </c>
      <c r="G3046" s="4">
        <f t="shared" si="189"/>
        <v>1360611331323</v>
      </c>
      <c r="H3046" s="2">
        <v>3965986899</v>
      </c>
      <c r="I3046">
        <v>3965994387</v>
      </c>
      <c r="J3046" s="5">
        <f t="shared" si="191"/>
        <v>7488</v>
      </c>
    </row>
    <row r="3047" spans="1:10" x14ac:dyDescent="0.25">
      <c r="A3047" s="2">
        <v>1360611337</v>
      </c>
      <c r="B3047" s="2">
        <v>3966000064</v>
      </c>
      <c r="C3047" s="2">
        <v>16</v>
      </c>
      <c r="D3047" s="2">
        <v>15404</v>
      </c>
      <c r="E3047" s="2">
        <f t="shared" si="190"/>
        <v>962.75</v>
      </c>
      <c r="F3047" s="4">
        <f t="shared" si="188"/>
        <v>1360611323835</v>
      </c>
      <c r="G3047" s="4">
        <f t="shared" si="189"/>
        <v>1360611332155</v>
      </c>
      <c r="H3047" s="2">
        <v>3965986899</v>
      </c>
      <c r="I3047">
        <v>3965995219</v>
      </c>
      <c r="J3047" s="5">
        <f t="shared" si="191"/>
        <v>8320</v>
      </c>
    </row>
    <row r="3048" spans="1:10" x14ac:dyDescent="0.25">
      <c r="A3048" s="2">
        <v>1360611345</v>
      </c>
      <c r="B3048" s="2">
        <v>3966008048</v>
      </c>
      <c r="C3048" s="2">
        <v>19</v>
      </c>
      <c r="D3048" s="2">
        <v>20885</v>
      </c>
      <c r="E3048" s="2">
        <f t="shared" si="190"/>
        <v>1099.2105263157894</v>
      </c>
      <c r="F3048" s="4">
        <f t="shared" si="188"/>
        <v>1360611319500</v>
      </c>
      <c r="G3048" s="4">
        <f t="shared" si="189"/>
        <v>1360611338380</v>
      </c>
      <c r="H3048" s="2">
        <v>3965982548</v>
      </c>
      <c r="I3048">
        <v>3966001428</v>
      </c>
      <c r="J3048" s="5">
        <f t="shared" si="191"/>
        <v>18880</v>
      </c>
    </row>
    <row r="3049" spans="1:10" x14ac:dyDescent="0.25">
      <c r="A3049" s="2">
        <v>1360611345</v>
      </c>
      <c r="B3049" s="2">
        <v>3966008064</v>
      </c>
      <c r="C3049" s="2">
        <v>5</v>
      </c>
      <c r="D3049" s="2">
        <v>2237</v>
      </c>
      <c r="E3049" s="2">
        <f t="shared" si="190"/>
        <v>447.4</v>
      </c>
      <c r="F3049" s="4">
        <f t="shared" si="188"/>
        <v>1360611334461</v>
      </c>
      <c r="G3049" s="4">
        <f t="shared" si="189"/>
        <v>1360611342205</v>
      </c>
      <c r="H3049" s="2">
        <v>3965997525</v>
      </c>
      <c r="I3049">
        <v>3966005269</v>
      </c>
      <c r="J3049" s="5">
        <f t="shared" si="191"/>
        <v>7744</v>
      </c>
    </row>
    <row r="3050" spans="1:10" x14ac:dyDescent="0.25">
      <c r="A3050" s="2">
        <v>1360611393</v>
      </c>
      <c r="B3050" s="2">
        <v>3966056044</v>
      </c>
      <c r="C3050" s="2">
        <v>4</v>
      </c>
      <c r="D3050" s="2">
        <v>1042</v>
      </c>
      <c r="E3050" s="2">
        <f t="shared" si="190"/>
        <v>260.5</v>
      </c>
      <c r="F3050" s="4">
        <f t="shared" si="188"/>
        <v>1360611392464</v>
      </c>
      <c r="G3050" s="4">
        <f t="shared" si="189"/>
        <v>1360611392656</v>
      </c>
      <c r="H3050" s="2">
        <v>3966055508</v>
      </c>
      <c r="I3050">
        <v>3966055700</v>
      </c>
      <c r="J3050" s="5">
        <f t="shared" si="191"/>
        <v>192</v>
      </c>
    </row>
    <row r="3051" spans="1:10" x14ac:dyDescent="0.25">
      <c r="A3051" s="2">
        <v>1360611393</v>
      </c>
      <c r="B3051" s="2">
        <v>3966056044</v>
      </c>
      <c r="C3051" s="2">
        <v>4</v>
      </c>
      <c r="D3051" s="2">
        <v>1128</v>
      </c>
      <c r="E3051" s="2">
        <f t="shared" si="190"/>
        <v>282</v>
      </c>
      <c r="F3051" s="4">
        <f t="shared" si="188"/>
        <v>1360611392655</v>
      </c>
      <c r="G3051" s="4">
        <f t="shared" si="189"/>
        <v>1360611392847</v>
      </c>
      <c r="H3051" s="2">
        <v>3966055699</v>
      </c>
      <c r="I3051">
        <v>3966055891</v>
      </c>
      <c r="J3051" s="5">
        <f t="shared" si="191"/>
        <v>192</v>
      </c>
    </row>
    <row r="3052" spans="1:10" x14ac:dyDescent="0.25">
      <c r="A3052" s="2">
        <v>1360611393</v>
      </c>
      <c r="B3052" s="2">
        <v>3966056064</v>
      </c>
      <c r="C3052" s="2">
        <v>47</v>
      </c>
      <c r="D3052" s="2">
        <v>56317</v>
      </c>
      <c r="E3052" s="2">
        <f t="shared" si="190"/>
        <v>1198.2340425531916</v>
      </c>
      <c r="F3052" s="4">
        <f t="shared" si="188"/>
        <v>1360611391677</v>
      </c>
      <c r="G3052" s="4">
        <f t="shared" si="189"/>
        <v>1360611392381</v>
      </c>
      <c r="H3052" s="2">
        <v>3966054741</v>
      </c>
      <c r="I3052">
        <v>3966055445</v>
      </c>
      <c r="J3052" s="5">
        <f t="shared" si="191"/>
        <v>704</v>
      </c>
    </row>
    <row r="3053" spans="1:10" x14ac:dyDescent="0.25">
      <c r="A3053" s="2">
        <v>1360611393</v>
      </c>
      <c r="B3053" s="2">
        <v>3966056064</v>
      </c>
      <c r="C3053" s="2">
        <v>23</v>
      </c>
      <c r="D3053" s="2">
        <v>20666</v>
      </c>
      <c r="E3053" s="2">
        <f t="shared" si="190"/>
        <v>898.52173913043475</v>
      </c>
      <c r="F3053" s="4">
        <f t="shared" si="188"/>
        <v>1360611392060</v>
      </c>
      <c r="G3053" s="4">
        <f t="shared" si="189"/>
        <v>1360611392828</v>
      </c>
      <c r="H3053" s="2">
        <v>3966055124</v>
      </c>
      <c r="I3053">
        <v>3966055892</v>
      </c>
      <c r="J3053" s="5">
        <f t="shared" si="191"/>
        <v>768</v>
      </c>
    </row>
    <row r="3054" spans="1:10" x14ac:dyDescent="0.25">
      <c r="A3054" s="2">
        <v>1360611393</v>
      </c>
      <c r="B3054" s="2">
        <v>3966056064</v>
      </c>
      <c r="C3054" s="2">
        <v>4</v>
      </c>
      <c r="D3054" s="2">
        <v>1051</v>
      </c>
      <c r="E3054" s="2">
        <f t="shared" si="190"/>
        <v>262.75</v>
      </c>
      <c r="F3054" s="4">
        <f t="shared" si="188"/>
        <v>1360611392442</v>
      </c>
      <c r="G3054" s="4">
        <f t="shared" si="189"/>
        <v>1360611392634</v>
      </c>
      <c r="H3054" s="2">
        <v>3966055506</v>
      </c>
      <c r="I3054">
        <v>3966055698</v>
      </c>
      <c r="J3054" s="5">
        <f t="shared" si="191"/>
        <v>192</v>
      </c>
    </row>
    <row r="3055" spans="1:10" x14ac:dyDescent="0.25">
      <c r="A3055" s="2">
        <v>1360611394</v>
      </c>
      <c r="B3055" s="2">
        <v>1032776940</v>
      </c>
      <c r="C3055" s="2">
        <v>17</v>
      </c>
      <c r="D3055" s="2">
        <v>16583</v>
      </c>
      <c r="E3055" s="2">
        <f t="shared" si="190"/>
        <v>975.47058823529414</v>
      </c>
      <c r="F3055" s="4">
        <f t="shared" si="188"/>
        <v>1360611388370</v>
      </c>
      <c r="G3055" s="4">
        <f t="shared" si="189"/>
        <v>1360611388946</v>
      </c>
      <c r="H3055" s="2">
        <v>1032771310</v>
      </c>
      <c r="I3055">
        <v>1032771886</v>
      </c>
      <c r="J3055" s="5">
        <f t="shared" si="191"/>
        <v>576</v>
      </c>
    </row>
    <row r="3056" spans="1:10" x14ac:dyDescent="0.25">
      <c r="A3056" s="2">
        <v>1360611394</v>
      </c>
      <c r="B3056" s="2">
        <v>1032776940</v>
      </c>
      <c r="C3056" s="2">
        <v>48</v>
      </c>
      <c r="D3056" s="2">
        <v>63363</v>
      </c>
      <c r="E3056" s="2">
        <f t="shared" si="190"/>
        <v>1320.0625</v>
      </c>
      <c r="F3056" s="4">
        <f t="shared" si="188"/>
        <v>1360611392017</v>
      </c>
      <c r="G3056" s="4">
        <f t="shared" si="189"/>
        <v>1360611392401</v>
      </c>
      <c r="H3056" s="2">
        <v>1032774957</v>
      </c>
      <c r="I3056">
        <v>1032775341</v>
      </c>
      <c r="J3056" s="5">
        <f t="shared" si="191"/>
        <v>384</v>
      </c>
    </row>
    <row r="3057" spans="1:10" x14ac:dyDescent="0.25">
      <c r="A3057" s="2">
        <v>1360611394</v>
      </c>
      <c r="B3057" s="2">
        <v>1032777016</v>
      </c>
      <c r="C3057" s="2">
        <v>13</v>
      </c>
      <c r="D3057" s="2">
        <v>7922</v>
      </c>
      <c r="E3057" s="2">
        <f t="shared" si="190"/>
        <v>609.38461538461536</v>
      </c>
      <c r="F3057" s="4">
        <f t="shared" si="188"/>
        <v>1360611391943</v>
      </c>
      <c r="G3057" s="4">
        <f t="shared" si="189"/>
        <v>1360611392391</v>
      </c>
      <c r="H3057" s="2">
        <v>1032774959</v>
      </c>
      <c r="I3057">
        <v>1032775407</v>
      </c>
      <c r="J3057" s="5">
        <f t="shared" si="191"/>
        <v>448</v>
      </c>
    </row>
    <row r="3058" spans="1:10" x14ac:dyDescent="0.25">
      <c r="A3058" s="2">
        <v>1360611394</v>
      </c>
      <c r="B3058" s="2">
        <v>1032777016</v>
      </c>
      <c r="C3058" s="2">
        <v>126</v>
      </c>
      <c r="D3058" s="2">
        <v>173036</v>
      </c>
      <c r="E3058" s="2">
        <f t="shared" si="190"/>
        <v>1373.3015873015872</v>
      </c>
      <c r="F3058" s="4">
        <f t="shared" si="188"/>
        <v>1360611388487</v>
      </c>
      <c r="G3058" s="4">
        <f t="shared" si="189"/>
        <v>1360611392775</v>
      </c>
      <c r="H3058" s="2">
        <v>1032771503</v>
      </c>
      <c r="I3058">
        <v>1032775791</v>
      </c>
      <c r="J3058" s="5">
        <f t="shared" si="191"/>
        <v>4288</v>
      </c>
    </row>
    <row r="3059" spans="1:10" x14ac:dyDescent="0.25">
      <c r="A3059" s="2">
        <v>1360611394</v>
      </c>
      <c r="B3059" s="2">
        <v>1032777020</v>
      </c>
      <c r="C3059" s="2">
        <v>17</v>
      </c>
      <c r="D3059" s="2">
        <v>16278</v>
      </c>
      <c r="E3059" s="2">
        <f t="shared" si="190"/>
        <v>957.52941176470586</v>
      </c>
      <c r="F3059" s="4">
        <f t="shared" si="188"/>
        <v>1360611388995</v>
      </c>
      <c r="G3059" s="4">
        <f t="shared" si="189"/>
        <v>1360611391875</v>
      </c>
      <c r="H3059" s="2">
        <v>1032772015</v>
      </c>
      <c r="I3059">
        <v>1032774895</v>
      </c>
      <c r="J3059" s="5">
        <f t="shared" si="191"/>
        <v>2880</v>
      </c>
    </row>
    <row r="3060" spans="1:10" x14ac:dyDescent="0.25">
      <c r="A3060" s="2">
        <v>1360611401</v>
      </c>
      <c r="B3060" s="2">
        <v>3966064036</v>
      </c>
      <c r="C3060" s="2">
        <v>18</v>
      </c>
      <c r="D3060" s="2">
        <v>20973</v>
      </c>
      <c r="E3060" s="2">
        <f t="shared" si="190"/>
        <v>1165.1666666666667</v>
      </c>
      <c r="F3060" s="4">
        <f t="shared" si="188"/>
        <v>1360611394714</v>
      </c>
      <c r="G3060" s="4">
        <f t="shared" si="189"/>
        <v>1360611395354</v>
      </c>
      <c r="H3060" s="2">
        <v>3966057750</v>
      </c>
      <c r="I3060">
        <v>3966058390</v>
      </c>
      <c r="J3060" s="5">
        <f t="shared" si="191"/>
        <v>640</v>
      </c>
    </row>
    <row r="3061" spans="1:10" x14ac:dyDescent="0.25">
      <c r="A3061" s="2">
        <v>1360611401</v>
      </c>
      <c r="B3061" s="2">
        <v>3966064044</v>
      </c>
      <c r="C3061" s="2">
        <v>45</v>
      </c>
      <c r="D3061" s="2">
        <v>59989</v>
      </c>
      <c r="E3061" s="2">
        <f t="shared" si="190"/>
        <v>1333.088888888889</v>
      </c>
      <c r="F3061" s="4">
        <f t="shared" si="188"/>
        <v>1360611398032</v>
      </c>
      <c r="G3061" s="4">
        <f t="shared" si="189"/>
        <v>1360611399312</v>
      </c>
      <c r="H3061" s="2">
        <v>3966061076</v>
      </c>
      <c r="I3061">
        <v>3966062356</v>
      </c>
      <c r="J3061" s="5">
        <f t="shared" si="191"/>
        <v>1280</v>
      </c>
    </row>
    <row r="3062" spans="1:10" x14ac:dyDescent="0.25">
      <c r="A3062" s="2">
        <v>1360611401</v>
      </c>
      <c r="B3062" s="2">
        <v>3966064044</v>
      </c>
      <c r="C3062" s="2">
        <v>9</v>
      </c>
      <c r="D3062" s="2">
        <v>7475</v>
      </c>
      <c r="E3062" s="2">
        <f t="shared" si="190"/>
        <v>830.55555555555554</v>
      </c>
      <c r="F3062" s="4">
        <f t="shared" si="188"/>
        <v>1360611398287</v>
      </c>
      <c r="G3062" s="4">
        <f t="shared" si="189"/>
        <v>1360611399247</v>
      </c>
      <c r="H3062" s="2">
        <v>3966061331</v>
      </c>
      <c r="I3062">
        <v>3966062291</v>
      </c>
      <c r="J3062" s="5">
        <f t="shared" si="191"/>
        <v>960</v>
      </c>
    </row>
    <row r="3063" spans="1:10" x14ac:dyDescent="0.25">
      <c r="A3063" s="2">
        <v>1360611401</v>
      </c>
      <c r="B3063" s="2">
        <v>3966064044</v>
      </c>
      <c r="C3063" s="2">
        <v>4</v>
      </c>
      <c r="D3063" s="2">
        <v>417</v>
      </c>
      <c r="E3063" s="2">
        <f t="shared" si="190"/>
        <v>104.25</v>
      </c>
      <c r="F3063" s="4">
        <f t="shared" si="188"/>
        <v>1360611392978</v>
      </c>
      <c r="G3063" s="4">
        <f t="shared" si="189"/>
        <v>1360611393170</v>
      </c>
      <c r="H3063" s="2">
        <v>3966056022</v>
      </c>
      <c r="I3063">
        <v>3966056214</v>
      </c>
      <c r="J3063" s="5">
        <f t="shared" si="191"/>
        <v>192</v>
      </c>
    </row>
    <row r="3064" spans="1:10" x14ac:dyDescent="0.25">
      <c r="A3064" s="2">
        <v>1360611401</v>
      </c>
      <c r="B3064" s="2">
        <v>3966064048</v>
      </c>
      <c r="C3064" s="2">
        <v>10</v>
      </c>
      <c r="D3064" s="2">
        <v>4919</v>
      </c>
      <c r="E3064" s="2">
        <f t="shared" si="190"/>
        <v>491.9</v>
      </c>
      <c r="F3064" s="4">
        <f t="shared" si="188"/>
        <v>1360611392974</v>
      </c>
      <c r="G3064" s="4">
        <f t="shared" si="189"/>
        <v>1360611393294</v>
      </c>
      <c r="H3064" s="2">
        <v>3966056022</v>
      </c>
      <c r="I3064">
        <v>3966056342</v>
      </c>
      <c r="J3064" s="5">
        <f t="shared" si="191"/>
        <v>320</v>
      </c>
    </row>
    <row r="3065" spans="1:10" x14ac:dyDescent="0.25">
      <c r="A3065" s="2">
        <v>1360611401</v>
      </c>
      <c r="B3065" s="2">
        <v>3966064048</v>
      </c>
      <c r="C3065" s="2">
        <v>4</v>
      </c>
      <c r="D3065" s="2">
        <v>472</v>
      </c>
      <c r="E3065" s="2">
        <f t="shared" si="190"/>
        <v>118</v>
      </c>
      <c r="F3065" s="4">
        <f t="shared" si="188"/>
        <v>1360611392974</v>
      </c>
      <c r="G3065" s="4">
        <f t="shared" si="189"/>
        <v>1360611393166</v>
      </c>
      <c r="H3065" s="2">
        <v>3966056022</v>
      </c>
      <c r="I3065">
        <v>3966056214</v>
      </c>
      <c r="J3065" s="5">
        <f t="shared" si="191"/>
        <v>192</v>
      </c>
    </row>
    <row r="3066" spans="1:10" x14ac:dyDescent="0.25">
      <c r="A3066" s="2">
        <v>1360611401</v>
      </c>
      <c r="B3066" s="2">
        <v>3966064060</v>
      </c>
      <c r="C3066" s="2">
        <v>18</v>
      </c>
      <c r="D3066" s="2">
        <v>18858</v>
      </c>
      <c r="E3066" s="2">
        <f t="shared" si="190"/>
        <v>1047.6666666666667</v>
      </c>
      <c r="F3066" s="4">
        <f t="shared" si="188"/>
        <v>1360611392194</v>
      </c>
      <c r="G3066" s="4">
        <f t="shared" si="189"/>
        <v>1360611400898</v>
      </c>
      <c r="H3066" s="2">
        <v>3966055254</v>
      </c>
      <c r="I3066">
        <v>3966063958</v>
      </c>
      <c r="J3066" s="5">
        <f t="shared" si="191"/>
        <v>8704</v>
      </c>
    </row>
    <row r="3067" spans="1:10" x14ac:dyDescent="0.25">
      <c r="A3067" s="2">
        <v>1360611401</v>
      </c>
      <c r="B3067" s="2">
        <v>3966064064</v>
      </c>
      <c r="C3067" s="2">
        <v>290</v>
      </c>
      <c r="D3067" s="2">
        <v>402613</v>
      </c>
      <c r="E3067" s="2">
        <f t="shared" si="190"/>
        <v>1388.3206896551724</v>
      </c>
      <c r="F3067" s="4">
        <f t="shared" si="188"/>
        <v>1360611324798</v>
      </c>
      <c r="G3067" s="4">
        <f t="shared" si="189"/>
        <v>1360611400830</v>
      </c>
      <c r="H3067" s="2">
        <v>3965987862</v>
      </c>
      <c r="I3067">
        <v>3966063894</v>
      </c>
      <c r="J3067" s="5">
        <f t="shared" si="191"/>
        <v>76032</v>
      </c>
    </row>
    <row r="3068" spans="1:10" x14ac:dyDescent="0.25">
      <c r="A3068" s="2">
        <v>1360611402</v>
      </c>
      <c r="B3068" s="2">
        <v>1032784932</v>
      </c>
      <c r="C3068" s="2">
        <v>31</v>
      </c>
      <c r="D3068" s="2">
        <v>33194</v>
      </c>
      <c r="E3068" s="2">
        <f t="shared" si="190"/>
        <v>1070.7741935483871</v>
      </c>
      <c r="F3068" s="4">
        <f t="shared" si="188"/>
        <v>1360611399512</v>
      </c>
      <c r="G3068" s="4">
        <f t="shared" si="189"/>
        <v>1360611401240</v>
      </c>
      <c r="H3068" s="2">
        <v>1032782444</v>
      </c>
      <c r="I3068">
        <v>1032784172</v>
      </c>
      <c r="J3068" s="5">
        <f t="shared" si="191"/>
        <v>1728</v>
      </c>
    </row>
    <row r="3069" spans="1:10" x14ac:dyDescent="0.25">
      <c r="A3069" s="2">
        <v>1360611402</v>
      </c>
      <c r="B3069" s="2">
        <v>1032784932</v>
      </c>
      <c r="C3069" s="2">
        <v>4</v>
      </c>
      <c r="D3069" s="2">
        <v>1024</v>
      </c>
      <c r="E3069" s="2">
        <f t="shared" si="190"/>
        <v>256</v>
      </c>
      <c r="F3069" s="4">
        <f t="shared" si="188"/>
        <v>1360611391707</v>
      </c>
      <c r="G3069" s="4">
        <f t="shared" si="189"/>
        <v>1360611398683</v>
      </c>
      <c r="H3069" s="2">
        <v>1032774639</v>
      </c>
      <c r="I3069">
        <v>1032781615</v>
      </c>
      <c r="J3069" s="5">
        <f t="shared" si="191"/>
        <v>6976</v>
      </c>
    </row>
    <row r="3070" spans="1:10" x14ac:dyDescent="0.25">
      <c r="A3070" s="2">
        <v>1360611402</v>
      </c>
      <c r="B3070" s="2">
        <v>1032784936</v>
      </c>
      <c r="C3070" s="2">
        <v>19</v>
      </c>
      <c r="D3070" s="2">
        <v>21453</v>
      </c>
      <c r="E3070" s="2">
        <f t="shared" si="190"/>
        <v>1129.1052631578948</v>
      </c>
      <c r="F3070" s="4">
        <f t="shared" si="188"/>
        <v>1360611388694</v>
      </c>
      <c r="G3070" s="4">
        <f t="shared" si="189"/>
        <v>1360611396694</v>
      </c>
      <c r="H3070" s="2">
        <v>1032771630</v>
      </c>
      <c r="I3070">
        <v>1032779630</v>
      </c>
      <c r="J3070" s="5">
        <f t="shared" si="191"/>
        <v>8000</v>
      </c>
    </row>
    <row r="3071" spans="1:10" x14ac:dyDescent="0.25">
      <c r="A3071" s="2">
        <v>1360611402</v>
      </c>
      <c r="B3071" s="2">
        <v>1032784940</v>
      </c>
      <c r="C3071" s="2">
        <v>26</v>
      </c>
      <c r="D3071" s="2">
        <v>29601</v>
      </c>
      <c r="E3071" s="2">
        <f t="shared" si="190"/>
        <v>1138.5</v>
      </c>
      <c r="F3071" s="4">
        <f t="shared" si="188"/>
        <v>1360611389073</v>
      </c>
      <c r="G3071" s="4">
        <f t="shared" si="189"/>
        <v>1360611397137</v>
      </c>
      <c r="H3071" s="2">
        <v>1032772013</v>
      </c>
      <c r="I3071">
        <v>1032780077</v>
      </c>
      <c r="J3071" s="5">
        <f t="shared" si="191"/>
        <v>8064</v>
      </c>
    </row>
    <row r="3072" spans="1:10" x14ac:dyDescent="0.25">
      <c r="A3072" s="2">
        <v>1360611402</v>
      </c>
      <c r="B3072" s="2">
        <v>1032784944</v>
      </c>
      <c r="C3072" s="2">
        <v>9</v>
      </c>
      <c r="D3072" s="2">
        <v>3828</v>
      </c>
      <c r="E3072" s="2">
        <f t="shared" si="190"/>
        <v>425.33333333333331</v>
      </c>
      <c r="F3072" s="4">
        <f t="shared" si="188"/>
        <v>1360611393230</v>
      </c>
      <c r="G3072" s="4">
        <f t="shared" si="189"/>
        <v>1360611395598</v>
      </c>
      <c r="H3072" s="2">
        <v>1032776174</v>
      </c>
      <c r="I3072">
        <v>1032778542</v>
      </c>
      <c r="J3072" s="5">
        <f t="shared" si="191"/>
        <v>2368</v>
      </c>
    </row>
    <row r="3073" spans="1:10" x14ac:dyDescent="0.25">
      <c r="A3073" s="2">
        <v>1360611402</v>
      </c>
      <c r="B3073" s="2">
        <v>1032784968</v>
      </c>
      <c r="C3073" s="2">
        <v>41</v>
      </c>
      <c r="D3073" s="2">
        <v>49480</v>
      </c>
      <c r="E3073" s="2">
        <f t="shared" si="190"/>
        <v>1206.8292682926829</v>
      </c>
      <c r="F3073" s="4">
        <f t="shared" si="188"/>
        <v>1360611398262</v>
      </c>
      <c r="G3073" s="4">
        <f t="shared" si="189"/>
        <v>1360611401142</v>
      </c>
      <c r="H3073" s="2">
        <v>1032781230</v>
      </c>
      <c r="I3073">
        <v>1032784110</v>
      </c>
      <c r="J3073" s="5">
        <f t="shared" si="191"/>
        <v>2880</v>
      </c>
    </row>
    <row r="3074" spans="1:10" x14ac:dyDescent="0.25">
      <c r="A3074" s="2">
        <v>1360611402</v>
      </c>
      <c r="B3074" s="2">
        <v>1032785008</v>
      </c>
      <c r="C3074" s="2">
        <v>4</v>
      </c>
      <c r="D3074" s="2">
        <v>356</v>
      </c>
      <c r="E3074" s="2">
        <f t="shared" si="190"/>
        <v>89</v>
      </c>
      <c r="F3074" s="4">
        <f t="shared" ref="F3074:F3137" si="192">((A3074*1000)-B3074)+H3074</f>
        <v>1360611391692</v>
      </c>
      <c r="G3074" s="4">
        <f t="shared" ref="G3074:G3137" si="193">((A3074*1000)-B3074)+I3074</f>
        <v>1360611398604</v>
      </c>
      <c r="H3074" s="2">
        <v>1032774700</v>
      </c>
      <c r="I3074">
        <v>1032781612</v>
      </c>
      <c r="J3074" s="5">
        <f t="shared" si="191"/>
        <v>6912</v>
      </c>
    </row>
    <row r="3075" spans="1:10" x14ac:dyDescent="0.25">
      <c r="A3075" s="2">
        <v>1360611402</v>
      </c>
      <c r="B3075" s="2">
        <v>1032785012</v>
      </c>
      <c r="C3075" s="2">
        <v>13</v>
      </c>
      <c r="D3075" s="2">
        <v>12308</v>
      </c>
      <c r="E3075" s="2">
        <f t="shared" ref="E3075:E3138" si="194">D3075/C3075</f>
        <v>946.76923076923072</v>
      </c>
      <c r="F3075" s="4">
        <f t="shared" si="192"/>
        <v>1360611399627</v>
      </c>
      <c r="G3075" s="4">
        <f t="shared" si="193"/>
        <v>1360611400011</v>
      </c>
      <c r="H3075" s="2">
        <v>1032782639</v>
      </c>
      <c r="I3075">
        <v>1032783023</v>
      </c>
      <c r="J3075" s="5">
        <f t="shared" ref="J3075:J3138" si="195">G3075-F3075</f>
        <v>384</v>
      </c>
    </row>
    <row r="3076" spans="1:10" x14ac:dyDescent="0.25">
      <c r="A3076" s="2">
        <v>1360611402</v>
      </c>
      <c r="B3076" s="2">
        <v>1032785016</v>
      </c>
      <c r="C3076" s="2">
        <v>52</v>
      </c>
      <c r="D3076" s="2">
        <v>67102</v>
      </c>
      <c r="E3076" s="2">
        <f t="shared" si="194"/>
        <v>1290.4230769230769</v>
      </c>
      <c r="F3076" s="4">
        <f t="shared" si="192"/>
        <v>1360611388613</v>
      </c>
      <c r="G3076" s="4">
        <f t="shared" si="193"/>
        <v>1360611401029</v>
      </c>
      <c r="H3076" s="2">
        <v>1032771629</v>
      </c>
      <c r="I3076">
        <v>1032784045</v>
      </c>
      <c r="J3076" s="5">
        <f t="shared" si="195"/>
        <v>12416</v>
      </c>
    </row>
    <row r="3077" spans="1:10" x14ac:dyDescent="0.25">
      <c r="A3077" s="2">
        <v>1360611409</v>
      </c>
      <c r="B3077" s="2">
        <v>3966072028</v>
      </c>
      <c r="C3077" s="2">
        <v>7</v>
      </c>
      <c r="D3077" s="2">
        <v>5292</v>
      </c>
      <c r="E3077" s="2">
        <f t="shared" si="194"/>
        <v>756</v>
      </c>
      <c r="F3077" s="4">
        <f t="shared" si="192"/>
        <v>1360611403232</v>
      </c>
      <c r="G3077" s="4">
        <f t="shared" si="193"/>
        <v>1360611403360</v>
      </c>
      <c r="H3077" s="2">
        <v>3966066260</v>
      </c>
      <c r="I3077">
        <v>3966066388</v>
      </c>
      <c r="J3077" s="5">
        <f t="shared" si="195"/>
        <v>128</v>
      </c>
    </row>
    <row r="3078" spans="1:10" x14ac:dyDescent="0.25">
      <c r="A3078" s="2">
        <v>1360611409</v>
      </c>
      <c r="B3078" s="2">
        <v>3966072028</v>
      </c>
      <c r="C3078" s="2">
        <v>121</v>
      </c>
      <c r="D3078" s="2">
        <v>165309</v>
      </c>
      <c r="E3078" s="2">
        <f t="shared" si="194"/>
        <v>1366.1900826446281</v>
      </c>
      <c r="F3078" s="4">
        <f t="shared" si="192"/>
        <v>1360611403359</v>
      </c>
      <c r="G3078" s="4">
        <f t="shared" si="193"/>
        <v>1360611403743</v>
      </c>
      <c r="H3078" s="2">
        <v>3966066387</v>
      </c>
      <c r="I3078">
        <v>3966066771</v>
      </c>
      <c r="J3078" s="5">
        <f t="shared" si="195"/>
        <v>384</v>
      </c>
    </row>
    <row r="3079" spans="1:10" x14ac:dyDescent="0.25">
      <c r="A3079" s="2">
        <v>1360611409</v>
      </c>
      <c r="B3079" s="2">
        <v>3966072028</v>
      </c>
      <c r="C3079" s="2">
        <v>4</v>
      </c>
      <c r="D3079" s="2">
        <v>1355</v>
      </c>
      <c r="E3079" s="2">
        <f t="shared" si="194"/>
        <v>338.75</v>
      </c>
      <c r="F3079" s="4">
        <f t="shared" si="192"/>
        <v>1360611407199</v>
      </c>
      <c r="G3079" s="4">
        <f t="shared" si="193"/>
        <v>1360611407391</v>
      </c>
      <c r="H3079" s="2">
        <v>3966070227</v>
      </c>
      <c r="I3079">
        <v>3966070419</v>
      </c>
      <c r="J3079" s="5">
        <f t="shared" si="195"/>
        <v>192</v>
      </c>
    </row>
    <row r="3080" spans="1:10" x14ac:dyDescent="0.25">
      <c r="A3080" s="2">
        <v>1360611409</v>
      </c>
      <c r="B3080" s="2">
        <v>3966072028</v>
      </c>
      <c r="C3080" s="2">
        <v>13</v>
      </c>
      <c r="D3080" s="2">
        <v>4445</v>
      </c>
      <c r="E3080" s="2">
        <f t="shared" si="194"/>
        <v>341.92307692307691</v>
      </c>
      <c r="F3080" s="4">
        <f t="shared" si="192"/>
        <v>1360611399906</v>
      </c>
      <c r="G3080" s="4">
        <f t="shared" si="193"/>
        <v>1360611404258</v>
      </c>
      <c r="H3080" s="2">
        <v>3966062934</v>
      </c>
      <c r="I3080">
        <v>3966067286</v>
      </c>
      <c r="J3080" s="5">
        <f t="shared" si="195"/>
        <v>4352</v>
      </c>
    </row>
    <row r="3081" spans="1:10" x14ac:dyDescent="0.25">
      <c r="A3081" s="2">
        <v>1360611409</v>
      </c>
      <c r="B3081" s="2">
        <v>3966072032</v>
      </c>
      <c r="C3081" s="2">
        <v>92</v>
      </c>
      <c r="D3081" s="2">
        <v>123581</v>
      </c>
      <c r="E3081" s="2">
        <f t="shared" si="194"/>
        <v>1343.2717391304348</v>
      </c>
      <c r="F3081" s="4">
        <f t="shared" si="192"/>
        <v>1360611403934</v>
      </c>
      <c r="G3081" s="4">
        <f t="shared" si="193"/>
        <v>1360611407646</v>
      </c>
      <c r="H3081" s="2">
        <v>3966066966</v>
      </c>
      <c r="I3081">
        <v>3966070678</v>
      </c>
      <c r="J3081" s="5">
        <f t="shared" si="195"/>
        <v>3712</v>
      </c>
    </row>
    <row r="3082" spans="1:10" x14ac:dyDescent="0.25">
      <c r="A3082" s="2">
        <v>1360611409</v>
      </c>
      <c r="B3082" s="2">
        <v>3966072032</v>
      </c>
      <c r="C3082" s="2">
        <v>6</v>
      </c>
      <c r="D3082" s="2">
        <v>3565</v>
      </c>
      <c r="E3082" s="2">
        <f t="shared" si="194"/>
        <v>594.16666666666663</v>
      </c>
      <c r="F3082" s="4">
        <f t="shared" si="192"/>
        <v>1360611404061</v>
      </c>
      <c r="G3082" s="4">
        <f t="shared" si="193"/>
        <v>1360611404125</v>
      </c>
      <c r="H3082" s="2">
        <v>3966067093</v>
      </c>
      <c r="I3082">
        <v>3966067157</v>
      </c>
      <c r="J3082" s="5">
        <f t="shared" si="195"/>
        <v>64</v>
      </c>
    </row>
    <row r="3083" spans="1:10" x14ac:dyDescent="0.25">
      <c r="A3083" s="2">
        <v>1360611409</v>
      </c>
      <c r="B3083" s="2">
        <v>3966072032</v>
      </c>
      <c r="C3083" s="2">
        <v>37</v>
      </c>
      <c r="D3083" s="2">
        <v>40730</v>
      </c>
      <c r="E3083" s="2">
        <f t="shared" si="194"/>
        <v>1100.8108108108108</v>
      </c>
      <c r="F3083" s="4">
        <f t="shared" si="192"/>
        <v>1360611401373</v>
      </c>
      <c r="G3083" s="4">
        <f t="shared" si="193"/>
        <v>1360611401821</v>
      </c>
      <c r="H3083" s="2">
        <v>3966064405</v>
      </c>
      <c r="I3083">
        <v>3966064853</v>
      </c>
      <c r="J3083" s="5">
        <f t="shared" si="195"/>
        <v>448</v>
      </c>
    </row>
    <row r="3084" spans="1:10" x14ac:dyDescent="0.25">
      <c r="A3084" s="2">
        <v>1360611409</v>
      </c>
      <c r="B3084" s="2">
        <v>3966072032</v>
      </c>
      <c r="C3084" s="2">
        <v>5</v>
      </c>
      <c r="D3084" s="2">
        <v>2634</v>
      </c>
      <c r="E3084" s="2">
        <f t="shared" si="194"/>
        <v>526.79999999999995</v>
      </c>
      <c r="F3084" s="4">
        <f t="shared" si="192"/>
        <v>1360611407581</v>
      </c>
      <c r="G3084" s="4">
        <f t="shared" si="193"/>
        <v>1360611407837</v>
      </c>
      <c r="H3084" s="2">
        <v>3966070613</v>
      </c>
      <c r="I3084">
        <v>3966070869</v>
      </c>
      <c r="J3084" s="5">
        <f t="shared" si="195"/>
        <v>256</v>
      </c>
    </row>
    <row r="3085" spans="1:10" x14ac:dyDescent="0.25">
      <c r="A3085" s="2">
        <v>1360611409</v>
      </c>
      <c r="B3085" s="2">
        <v>3966072032</v>
      </c>
      <c r="C3085" s="2">
        <v>5</v>
      </c>
      <c r="D3085" s="2">
        <v>1829</v>
      </c>
      <c r="E3085" s="2">
        <f t="shared" si="194"/>
        <v>365.8</v>
      </c>
      <c r="F3085" s="4">
        <f t="shared" si="192"/>
        <v>1360611408027</v>
      </c>
      <c r="G3085" s="4">
        <f t="shared" si="193"/>
        <v>1360611408091</v>
      </c>
      <c r="H3085" s="2">
        <v>3966071059</v>
      </c>
      <c r="I3085">
        <v>3966071123</v>
      </c>
      <c r="J3085" s="5">
        <f t="shared" si="195"/>
        <v>64</v>
      </c>
    </row>
    <row r="3086" spans="1:10" x14ac:dyDescent="0.25">
      <c r="A3086" s="2">
        <v>1360611409</v>
      </c>
      <c r="B3086" s="2">
        <v>3966072032</v>
      </c>
      <c r="C3086" s="2">
        <v>32</v>
      </c>
      <c r="D3086" s="2">
        <v>41229</v>
      </c>
      <c r="E3086" s="2">
        <f t="shared" si="194"/>
        <v>1288.40625</v>
      </c>
      <c r="F3086" s="4">
        <f t="shared" si="192"/>
        <v>1360611408091</v>
      </c>
      <c r="G3086" s="4">
        <f t="shared" si="193"/>
        <v>1360611408219</v>
      </c>
      <c r="H3086" s="2">
        <v>3966071123</v>
      </c>
      <c r="I3086">
        <v>3966071251</v>
      </c>
      <c r="J3086" s="5">
        <f t="shared" si="195"/>
        <v>128</v>
      </c>
    </row>
    <row r="3087" spans="1:10" x14ac:dyDescent="0.25">
      <c r="A3087" s="2">
        <v>1360611409</v>
      </c>
      <c r="B3087" s="2">
        <v>3966072032</v>
      </c>
      <c r="C3087" s="2">
        <v>5</v>
      </c>
      <c r="D3087" s="2">
        <v>1770</v>
      </c>
      <c r="E3087" s="2">
        <f t="shared" si="194"/>
        <v>354</v>
      </c>
      <c r="F3087" s="4">
        <f t="shared" si="192"/>
        <v>1360611401819</v>
      </c>
      <c r="G3087" s="4">
        <f t="shared" si="193"/>
        <v>1360611401883</v>
      </c>
      <c r="H3087" s="2">
        <v>3966064851</v>
      </c>
      <c r="I3087">
        <v>3966064915</v>
      </c>
      <c r="J3087" s="5">
        <f t="shared" si="195"/>
        <v>64</v>
      </c>
    </row>
    <row r="3088" spans="1:10" x14ac:dyDescent="0.25">
      <c r="A3088" s="2">
        <v>1360611409</v>
      </c>
      <c r="B3088" s="2">
        <v>3966072036</v>
      </c>
      <c r="C3088" s="2">
        <v>12</v>
      </c>
      <c r="D3088" s="2">
        <v>11289</v>
      </c>
      <c r="E3088" s="2">
        <f t="shared" si="194"/>
        <v>940.75</v>
      </c>
      <c r="F3088" s="4">
        <f t="shared" si="192"/>
        <v>1360611397912</v>
      </c>
      <c r="G3088" s="4">
        <f t="shared" si="193"/>
        <v>1360611402456</v>
      </c>
      <c r="H3088" s="2">
        <v>3966060948</v>
      </c>
      <c r="I3088">
        <v>3966065492</v>
      </c>
      <c r="J3088" s="5">
        <f t="shared" si="195"/>
        <v>4544</v>
      </c>
    </row>
    <row r="3089" spans="1:10" x14ac:dyDescent="0.25">
      <c r="A3089" s="2">
        <v>1360611409</v>
      </c>
      <c r="B3089" s="2">
        <v>3966072036</v>
      </c>
      <c r="C3089" s="2">
        <v>116</v>
      </c>
      <c r="D3089" s="2">
        <v>158349</v>
      </c>
      <c r="E3089" s="2">
        <f t="shared" si="194"/>
        <v>1365.0775862068965</v>
      </c>
      <c r="F3089" s="4">
        <f t="shared" si="192"/>
        <v>1360611397912</v>
      </c>
      <c r="G3089" s="4">
        <f t="shared" si="193"/>
        <v>1360611403224</v>
      </c>
      <c r="H3089" s="2">
        <v>3966060948</v>
      </c>
      <c r="I3089">
        <v>3966066260</v>
      </c>
      <c r="J3089" s="5">
        <f t="shared" si="195"/>
        <v>5312</v>
      </c>
    </row>
    <row r="3090" spans="1:10" x14ac:dyDescent="0.25">
      <c r="A3090" s="2">
        <v>1360611409</v>
      </c>
      <c r="B3090" s="2">
        <v>3966072040</v>
      </c>
      <c r="C3090" s="2">
        <v>17</v>
      </c>
      <c r="D3090" s="2">
        <v>17878</v>
      </c>
      <c r="E3090" s="2">
        <f t="shared" si="194"/>
        <v>1051.6470588235295</v>
      </c>
      <c r="F3090" s="4">
        <f t="shared" si="192"/>
        <v>1360611402901</v>
      </c>
      <c r="G3090" s="4">
        <f t="shared" si="193"/>
        <v>1360611403285</v>
      </c>
      <c r="H3090" s="2">
        <v>3966065941</v>
      </c>
      <c r="I3090">
        <v>3966066325</v>
      </c>
      <c r="J3090" s="5">
        <f t="shared" si="195"/>
        <v>384</v>
      </c>
    </row>
    <row r="3091" spans="1:10" x14ac:dyDescent="0.25">
      <c r="A3091" s="2">
        <v>1360611409</v>
      </c>
      <c r="B3091" s="2">
        <v>3966072040</v>
      </c>
      <c r="C3091" s="2">
        <v>14</v>
      </c>
      <c r="D3091" s="2">
        <v>15562</v>
      </c>
      <c r="E3091" s="2">
        <f t="shared" si="194"/>
        <v>1111.5714285714287</v>
      </c>
      <c r="F3091" s="4">
        <f t="shared" si="192"/>
        <v>1360611402965</v>
      </c>
      <c r="G3091" s="4">
        <f t="shared" si="193"/>
        <v>1360611403221</v>
      </c>
      <c r="H3091" s="2">
        <v>3966066005</v>
      </c>
      <c r="I3091">
        <v>3966066261</v>
      </c>
      <c r="J3091" s="5">
        <f t="shared" si="195"/>
        <v>256</v>
      </c>
    </row>
    <row r="3092" spans="1:10" x14ac:dyDescent="0.25">
      <c r="A3092" s="2">
        <v>1360611409</v>
      </c>
      <c r="B3092" s="2">
        <v>3966072040</v>
      </c>
      <c r="C3092" s="2">
        <v>135</v>
      </c>
      <c r="D3092" s="2">
        <v>184424</v>
      </c>
      <c r="E3092" s="2">
        <f t="shared" si="194"/>
        <v>1366.1037037037038</v>
      </c>
      <c r="F3092" s="4">
        <f t="shared" si="192"/>
        <v>1360611403220</v>
      </c>
      <c r="G3092" s="4">
        <f t="shared" si="193"/>
        <v>1360611403924</v>
      </c>
      <c r="H3092" s="2">
        <v>3966066260</v>
      </c>
      <c r="I3092">
        <v>3966066964</v>
      </c>
      <c r="J3092" s="5">
        <f t="shared" si="195"/>
        <v>704</v>
      </c>
    </row>
    <row r="3093" spans="1:10" x14ac:dyDescent="0.25">
      <c r="A3093" s="2">
        <v>1360611409</v>
      </c>
      <c r="B3093" s="2">
        <v>3966072040</v>
      </c>
      <c r="C3093" s="2">
        <v>30</v>
      </c>
      <c r="D3093" s="2">
        <v>37405</v>
      </c>
      <c r="E3093" s="2">
        <f t="shared" si="194"/>
        <v>1246.8333333333333</v>
      </c>
      <c r="F3093" s="4">
        <f t="shared" si="192"/>
        <v>1360611403220</v>
      </c>
      <c r="G3093" s="4">
        <f t="shared" si="193"/>
        <v>1360611403412</v>
      </c>
      <c r="H3093" s="2">
        <v>3966066260</v>
      </c>
      <c r="I3093">
        <v>3966066452</v>
      </c>
      <c r="J3093" s="5">
        <f t="shared" si="195"/>
        <v>192</v>
      </c>
    </row>
    <row r="3094" spans="1:10" x14ac:dyDescent="0.25">
      <c r="A3094" s="2">
        <v>1360611409</v>
      </c>
      <c r="B3094" s="2">
        <v>3966072052</v>
      </c>
      <c r="C3094" s="2">
        <v>4</v>
      </c>
      <c r="D3094" s="2">
        <v>464</v>
      </c>
      <c r="E3094" s="2">
        <f t="shared" si="194"/>
        <v>116</v>
      </c>
      <c r="F3094" s="4">
        <f t="shared" si="192"/>
        <v>1360611403721</v>
      </c>
      <c r="G3094" s="4">
        <f t="shared" si="193"/>
        <v>1360611403785</v>
      </c>
      <c r="H3094" s="2">
        <v>3966066773</v>
      </c>
      <c r="I3094">
        <v>3966066837</v>
      </c>
      <c r="J3094" s="5">
        <f t="shared" si="195"/>
        <v>64</v>
      </c>
    </row>
    <row r="3095" spans="1:10" x14ac:dyDescent="0.25">
      <c r="A3095" s="2">
        <v>1360611409</v>
      </c>
      <c r="B3095" s="2">
        <v>3966072052</v>
      </c>
      <c r="C3095" s="2">
        <v>12</v>
      </c>
      <c r="D3095" s="2">
        <v>12036</v>
      </c>
      <c r="E3095" s="2">
        <f t="shared" si="194"/>
        <v>1003</v>
      </c>
      <c r="F3095" s="4">
        <f t="shared" si="192"/>
        <v>1360611403849</v>
      </c>
      <c r="G3095" s="4">
        <f t="shared" si="193"/>
        <v>1360611404105</v>
      </c>
      <c r="H3095" s="2">
        <v>3966066901</v>
      </c>
      <c r="I3095">
        <v>3966067157</v>
      </c>
      <c r="J3095" s="5">
        <f t="shared" si="195"/>
        <v>256</v>
      </c>
    </row>
    <row r="3096" spans="1:10" x14ac:dyDescent="0.25">
      <c r="A3096" s="2">
        <v>1360611409</v>
      </c>
      <c r="B3096" s="2">
        <v>3966072052</v>
      </c>
      <c r="C3096" s="2">
        <v>47</v>
      </c>
      <c r="D3096" s="2">
        <v>54915</v>
      </c>
      <c r="E3096" s="2">
        <f t="shared" si="194"/>
        <v>1168.4042553191489</v>
      </c>
      <c r="F3096" s="4">
        <f t="shared" si="192"/>
        <v>1360611401352</v>
      </c>
      <c r="G3096" s="4">
        <f t="shared" si="193"/>
        <v>1360611403400</v>
      </c>
      <c r="H3096" s="2">
        <v>3966064404</v>
      </c>
      <c r="I3096">
        <v>3966066452</v>
      </c>
      <c r="J3096" s="5">
        <f t="shared" si="195"/>
        <v>2048</v>
      </c>
    </row>
    <row r="3097" spans="1:10" x14ac:dyDescent="0.25">
      <c r="A3097" s="2">
        <v>1360611409</v>
      </c>
      <c r="B3097" s="2">
        <v>3966072056</v>
      </c>
      <c r="C3097" s="2">
        <v>11</v>
      </c>
      <c r="D3097" s="2">
        <v>5865</v>
      </c>
      <c r="E3097" s="2">
        <f t="shared" si="194"/>
        <v>533.18181818181813</v>
      </c>
      <c r="F3097" s="4">
        <f t="shared" si="192"/>
        <v>1360611405315</v>
      </c>
      <c r="G3097" s="4">
        <f t="shared" si="193"/>
        <v>1360611406467</v>
      </c>
      <c r="H3097" s="2">
        <v>3966068371</v>
      </c>
      <c r="I3097">
        <v>3966069523</v>
      </c>
      <c r="J3097" s="5">
        <f t="shared" si="195"/>
        <v>1152</v>
      </c>
    </row>
    <row r="3098" spans="1:10" x14ac:dyDescent="0.25">
      <c r="A3098" s="2">
        <v>1360611409</v>
      </c>
      <c r="B3098" s="2">
        <v>3966072056</v>
      </c>
      <c r="C3098" s="2">
        <v>5</v>
      </c>
      <c r="D3098" s="2">
        <v>689</v>
      </c>
      <c r="E3098" s="2">
        <f t="shared" si="194"/>
        <v>137.80000000000001</v>
      </c>
      <c r="F3098" s="4">
        <f t="shared" si="192"/>
        <v>1360611405315</v>
      </c>
      <c r="G3098" s="4">
        <f t="shared" si="193"/>
        <v>1360611406787</v>
      </c>
      <c r="H3098" s="2">
        <v>3966068371</v>
      </c>
      <c r="I3098">
        <v>3966069843</v>
      </c>
      <c r="J3098" s="5">
        <f t="shared" si="195"/>
        <v>1472</v>
      </c>
    </row>
    <row r="3099" spans="1:10" x14ac:dyDescent="0.25">
      <c r="A3099" s="2">
        <v>1360611409</v>
      </c>
      <c r="B3099" s="2">
        <v>3966072056</v>
      </c>
      <c r="C3099" s="2">
        <v>63</v>
      </c>
      <c r="D3099" s="2">
        <v>78896</v>
      </c>
      <c r="E3099" s="2">
        <f t="shared" si="194"/>
        <v>1252.3174603174602</v>
      </c>
      <c r="F3099" s="4">
        <f t="shared" si="192"/>
        <v>1360611397891</v>
      </c>
      <c r="G3099" s="4">
        <f t="shared" si="193"/>
        <v>1360611402883</v>
      </c>
      <c r="H3099" s="2">
        <v>3966060947</v>
      </c>
      <c r="I3099">
        <v>3966065939</v>
      </c>
      <c r="J3099" s="5">
        <f t="shared" si="195"/>
        <v>4992</v>
      </c>
    </row>
    <row r="3100" spans="1:10" x14ac:dyDescent="0.25">
      <c r="A3100" s="2">
        <v>1360611410</v>
      </c>
      <c r="B3100" s="2">
        <v>1032792932</v>
      </c>
      <c r="C3100" s="2">
        <v>8</v>
      </c>
      <c r="D3100" s="2">
        <v>3761</v>
      </c>
      <c r="E3100" s="2">
        <f t="shared" si="194"/>
        <v>470.125</v>
      </c>
      <c r="F3100" s="4">
        <f t="shared" si="192"/>
        <v>1360611405400</v>
      </c>
      <c r="G3100" s="4">
        <f t="shared" si="193"/>
        <v>1360611406360</v>
      </c>
      <c r="H3100" s="2">
        <v>1032788332</v>
      </c>
      <c r="I3100">
        <v>1032789292</v>
      </c>
      <c r="J3100" s="5">
        <f t="shared" si="195"/>
        <v>960</v>
      </c>
    </row>
    <row r="3101" spans="1:10" x14ac:dyDescent="0.25">
      <c r="A3101" s="2">
        <v>1360611410</v>
      </c>
      <c r="B3101" s="2">
        <v>1032792936</v>
      </c>
      <c r="C3101" s="2">
        <v>5</v>
      </c>
      <c r="D3101" s="2">
        <v>899</v>
      </c>
      <c r="E3101" s="2">
        <f t="shared" si="194"/>
        <v>179.8</v>
      </c>
      <c r="F3101" s="4">
        <f t="shared" si="192"/>
        <v>1360611402069</v>
      </c>
      <c r="G3101" s="4">
        <f t="shared" si="193"/>
        <v>1360611408789</v>
      </c>
      <c r="H3101" s="2">
        <v>1032785005</v>
      </c>
      <c r="I3101">
        <v>1032791725</v>
      </c>
      <c r="J3101" s="5">
        <f t="shared" si="195"/>
        <v>6720</v>
      </c>
    </row>
    <row r="3102" spans="1:10" x14ac:dyDescent="0.25">
      <c r="A3102" s="2">
        <v>1360611410</v>
      </c>
      <c r="B3102" s="2">
        <v>1032792940</v>
      </c>
      <c r="C3102" s="2">
        <v>40</v>
      </c>
      <c r="D3102" s="2">
        <v>52124</v>
      </c>
      <c r="E3102" s="2">
        <f t="shared" si="194"/>
        <v>1303.0999999999999</v>
      </c>
      <c r="F3102" s="4">
        <f t="shared" si="192"/>
        <v>1360611402258</v>
      </c>
      <c r="G3102" s="4">
        <f t="shared" si="193"/>
        <v>1360611408786</v>
      </c>
      <c r="H3102" s="2">
        <v>1032785198</v>
      </c>
      <c r="I3102">
        <v>1032791726</v>
      </c>
      <c r="J3102" s="5">
        <f t="shared" si="195"/>
        <v>6528</v>
      </c>
    </row>
    <row r="3103" spans="1:10" x14ac:dyDescent="0.25">
      <c r="A3103" s="2">
        <v>1360611410</v>
      </c>
      <c r="B3103" s="2">
        <v>1032792940</v>
      </c>
      <c r="C3103" s="2">
        <v>5</v>
      </c>
      <c r="D3103" s="2">
        <v>1580</v>
      </c>
      <c r="E3103" s="2">
        <f t="shared" si="194"/>
        <v>316</v>
      </c>
      <c r="F3103" s="4">
        <f t="shared" si="192"/>
        <v>1360611402576</v>
      </c>
      <c r="G3103" s="4">
        <f t="shared" si="193"/>
        <v>1360611402768</v>
      </c>
      <c r="H3103" s="2">
        <v>1032785516</v>
      </c>
      <c r="I3103">
        <v>1032785708</v>
      </c>
      <c r="J3103" s="5">
        <f t="shared" si="195"/>
        <v>192</v>
      </c>
    </row>
    <row r="3104" spans="1:10" x14ac:dyDescent="0.25">
      <c r="A3104" s="2">
        <v>1360611410</v>
      </c>
      <c r="B3104" s="2">
        <v>1032792944</v>
      </c>
      <c r="C3104" s="2">
        <v>4</v>
      </c>
      <c r="D3104" s="2">
        <v>606</v>
      </c>
      <c r="E3104" s="2">
        <f t="shared" si="194"/>
        <v>151.5</v>
      </c>
      <c r="F3104" s="4">
        <f t="shared" si="192"/>
        <v>1360611402829</v>
      </c>
      <c r="G3104" s="4">
        <f t="shared" si="193"/>
        <v>1360611403021</v>
      </c>
      <c r="H3104" s="2">
        <v>1032785773</v>
      </c>
      <c r="I3104">
        <v>1032785965</v>
      </c>
      <c r="J3104" s="5">
        <f t="shared" si="195"/>
        <v>192</v>
      </c>
    </row>
    <row r="3105" spans="1:10" x14ac:dyDescent="0.25">
      <c r="A3105" s="2">
        <v>1360611410</v>
      </c>
      <c r="B3105" s="2">
        <v>1032792948</v>
      </c>
      <c r="C3105" s="2">
        <v>6</v>
      </c>
      <c r="D3105" s="2">
        <v>3315</v>
      </c>
      <c r="E3105" s="2">
        <f t="shared" si="194"/>
        <v>552.5</v>
      </c>
      <c r="F3105" s="4">
        <f t="shared" si="192"/>
        <v>1360611406731</v>
      </c>
      <c r="G3105" s="4">
        <f t="shared" si="193"/>
        <v>1360611406923</v>
      </c>
      <c r="H3105" s="2">
        <v>1032789679</v>
      </c>
      <c r="I3105">
        <v>1032789871</v>
      </c>
      <c r="J3105" s="5">
        <f t="shared" si="195"/>
        <v>192</v>
      </c>
    </row>
    <row r="3106" spans="1:10" x14ac:dyDescent="0.25">
      <c r="A3106" s="2">
        <v>1360611410</v>
      </c>
      <c r="B3106" s="2">
        <v>1032792948</v>
      </c>
      <c r="C3106" s="2">
        <v>6</v>
      </c>
      <c r="D3106" s="2">
        <v>3324</v>
      </c>
      <c r="E3106" s="2">
        <f t="shared" si="194"/>
        <v>554</v>
      </c>
      <c r="F3106" s="4">
        <f t="shared" si="192"/>
        <v>1360611406857</v>
      </c>
      <c r="G3106" s="4">
        <f t="shared" si="193"/>
        <v>1360611407049</v>
      </c>
      <c r="H3106" s="2">
        <v>1032789805</v>
      </c>
      <c r="I3106">
        <v>1032789997</v>
      </c>
      <c r="J3106" s="5">
        <f t="shared" si="195"/>
        <v>192</v>
      </c>
    </row>
    <row r="3107" spans="1:10" x14ac:dyDescent="0.25">
      <c r="A3107" s="2">
        <v>1360611410</v>
      </c>
      <c r="B3107" s="2">
        <v>1032792952</v>
      </c>
      <c r="C3107" s="2">
        <v>22</v>
      </c>
      <c r="D3107" s="2">
        <v>24666</v>
      </c>
      <c r="E3107" s="2">
        <f t="shared" si="194"/>
        <v>1121.1818181818182</v>
      </c>
      <c r="F3107" s="4">
        <f t="shared" si="192"/>
        <v>1360611407044</v>
      </c>
      <c r="G3107" s="4">
        <f t="shared" si="193"/>
        <v>1360611407428</v>
      </c>
      <c r="H3107" s="2">
        <v>1032789996</v>
      </c>
      <c r="I3107">
        <v>1032790380</v>
      </c>
      <c r="J3107" s="5">
        <f t="shared" si="195"/>
        <v>384</v>
      </c>
    </row>
    <row r="3108" spans="1:10" x14ac:dyDescent="0.25">
      <c r="A3108" s="2">
        <v>1360611410</v>
      </c>
      <c r="B3108" s="2">
        <v>1032792952</v>
      </c>
      <c r="C3108" s="2">
        <v>6</v>
      </c>
      <c r="D3108" s="2">
        <v>3569</v>
      </c>
      <c r="E3108" s="2">
        <f t="shared" si="194"/>
        <v>594.83333333333337</v>
      </c>
      <c r="F3108" s="4">
        <f t="shared" si="192"/>
        <v>1360611407047</v>
      </c>
      <c r="G3108" s="4">
        <f t="shared" si="193"/>
        <v>1360611407303</v>
      </c>
      <c r="H3108" s="2">
        <v>1032789999</v>
      </c>
      <c r="I3108">
        <v>1032790255</v>
      </c>
      <c r="J3108" s="5">
        <f t="shared" si="195"/>
        <v>256</v>
      </c>
    </row>
    <row r="3109" spans="1:10" x14ac:dyDescent="0.25">
      <c r="A3109" s="2">
        <v>1360611410</v>
      </c>
      <c r="B3109" s="2">
        <v>1032792952</v>
      </c>
      <c r="C3109" s="2">
        <v>4</v>
      </c>
      <c r="D3109" s="2">
        <v>576</v>
      </c>
      <c r="E3109" s="2">
        <f t="shared" si="194"/>
        <v>144</v>
      </c>
      <c r="F3109" s="4">
        <f t="shared" si="192"/>
        <v>1360611403653</v>
      </c>
      <c r="G3109" s="4">
        <f t="shared" si="193"/>
        <v>1360611403845</v>
      </c>
      <c r="H3109" s="2">
        <v>1032786605</v>
      </c>
      <c r="I3109">
        <v>1032786797</v>
      </c>
      <c r="J3109" s="5">
        <f t="shared" si="195"/>
        <v>192</v>
      </c>
    </row>
    <row r="3110" spans="1:10" x14ac:dyDescent="0.25">
      <c r="A3110" s="2">
        <v>1360611410</v>
      </c>
      <c r="B3110" s="2">
        <v>1032792968</v>
      </c>
      <c r="C3110" s="2">
        <v>11</v>
      </c>
      <c r="D3110" s="2">
        <v>6590</v>
      </c>
      <c r="E3110" s="2">
        <f t="shared" si="194"/>
        <v>599.09090909090912</v>
      </c>
      <c r="F3110" s="4">
        <f t="shared" si="192"/>
        <v>1360611407348</v>
      </c>
      <c r="G3110" s="4">
        <f t="shared" si="193"/>
        <v>1360611407924</v>
      </c>
      <c r="H3110" s="2">
        <v>1032790316</v>
      </c>
      <c r="I3110">
        <v>1032790892</v>
      </c>
      <c r="J3110" s="5">
        <f t="shared" si="195"/>
        <v>576</v>
      </c>
    </row>
    <row r="3111" spans="1:10" x14ac:dyDescent="0.25">
      <c r="A3111" s="2">
        <v>1360611410</v>
      </c>
      <c r="B3111" s="2">
        <v>1032792968</v>
      </c>
      <c r="C3111" s="2">
        <v>4</v>
      </c>
      <c r="D3111" s="2">
        <v>731</v>
      </c>
      <c r="E3111" s="2">
        <f t="shared" si="194"/>
        <v>182.75</v>
      </c>
      <c r="F3111" s="4">
        <f t="shared" si="192"/>
        <v>1360611404087</v>
      </c>
      <c r="G3111" s="4">
        <f t="shared" si="193"/>
        <v>1360611404279</v>
      </c>
      <c r="H3111" s="2">
        <v>1032787055</v>
      </c>
      <c r="I3111">
        <v>1032787247</v>
      </c>
      <c r="J3111" s="5">
        <f t="shared" si="195"/>
        <v>192</v>
      </c>
    </row>
    <row r="3112" spans="1:10" x14ac:dyDescent="0.25">
      <c r="A3112" s="2">
        <v>1360611410</v>
      </c>
      <c r="B3112" s="2">
        <v>1032792968</v>
      </c>
      <c r="C3112" s="2">
        <v>4</v>
      </c>
      <c r="D3112" s="2">
        <v>730</v>
      </c>
      <c r="E3112" s="2">
        <f t="shared" si="194"/>
        <v>182.5</v>
      </c>
      <c r="F3112" s="4">
        <f t="shared" si="192"/>
        <v>1360611404085</v>
      </c>
      <c r="G3112" s="4">
        <f t="shared" si="193"/>
        <v>1360611404277</v>
      </c>
      <c r="H3112" s="2">
        <v>1032787053</v>
      </c>
      <c r="I3112">
        <v>1032787245</v>
      </c>
      <c r="J3112" s="5">
        <f t="shared" si="195"/>
        <v>192</v>
      </c>
    </row>
    <row r="3113" spans="1:10" x14ac:dyDescent="0.25">
      <c r="A3113" s="2">
        <v>1360611410</v>
      </c>
      <c r="B3113" s="2">
        <v>1032792968</v>
      </c>
      <c r="C3113" s="2">
        <v>44</v>
      </c>
      <c r="D3113" s="2">
        <v>58290</v>
      </c>
      <c r="E3113" s="2">
        <f t="shared" si="194"/>
        <v>1324.7727272727273</v>
      </c>
      <c r="F3113" s="4">
        <f t="shared" si="192"/>
        <v>1360611399477</v>
      </c>
      <c r="G3113" s="4">
        <f t="shared" si="193"/>
        <v>1360611408693</v>
      </c>
      <c r="H3113" s="2">
        <v>1032782445</v>
      </c>
      <c r="I3113">
        <v>1032791661</v>
      </c>
      <c r="J3113" s="5">
        <f t="shared" si="195"/>
        <v>9216</v>
      </c>
    </row>
    <row r="3114" spans="1:10" x14ac:dyDescent="0.25">
      <c r="A3114" s="2">
        <v>1360611410</v>
      </c>
      <c r="B3114" s="2">
        <v>1032792972</v>
      </c>
      <c r="C3114" s="2">
        <v>8</v>
      </c>
      <c r="D3114" s="2">
        <v>5894</v>
      </c>
      <c r="E3114" s="2">
        <f t="shared" si="194"/>
        <v>736.75</v>
      </c>
      <c r="F3114" s="4">
        <f t="shared" si="192"/>
        <v>1360611404976</v>
      </c>
      <c r="G3114" s="4">
        <f t="shared" si="193"/>
        <v>1360611405360</v>
      </c>
      <c r="H3114" s="2">
        <v>1032787948</v>
      </c>
      <c r="I3114">
        <v>1032788332</v>
      </c>
      <c r="J3114" s="5">
        <f t="shared" si="195"/>
        <v>384</v>
      </c>
    </row>
    <row r="3115" spans="1:10" x14ac:dyDescent="0.25">
      <c r="A3115" s="2">
        <v>1360611410</v>
      </c>
      <c r="B3115" s="2">
        <v>1032792976</v>
      </c>
      <c r="C3115" s="2">
        <v>10</v>
      </c>
      <c r="D3115" s="2">
        <v>2890</v>
      </c>
      <c r="E3115" s="2">
        <f t="shared" si="194"/>
        <v>289</v>
      </c>
      <c r="F3115" s="4">
        <f t="shared" si="192"/>
        <v>1360611392175</v>
      </c>
      <c r="G3115" s="4">
        <f t="shared" si="193"/>
        <v>1360611402223</v>
      </c>
      <c r="H3115" s="2">
        <v>1032775151</v>
      </c>
      <c r="I3115">
        <v>1032785199</v>
      </c>
      <c r="J3115" s="5">
        <f t="shared" si="195"/>
        <v>10048</v>
      </c>
    </row>
    <row r="3116" spans="1:10" x14ac:dyDescent="0.25">
      <c r="A3116" s="2">
        <v>1360611410</v>
      </c>
      <c r="B3116" s="2">
        <v>1032792976</v>
      </c>
      <c r="C3116" s="2">
        <v>4</v>
      </c>
      <c r="D3116" s="2">
        <v>775</v>
      </c>
      <c r="E3116" s="2">
        <f t="shared" si="194"/>
        <v>193.75</v>
      </c>
      <c r="F3116" s="4">
        <f t="shared" si="192"/>
        <v>1360611408303</v>
      </c>
      <c r="G3116" s="4">
        <f t="shared" si="193"/>
        <v>1360611408367</v>
      </c>
      <c r="H3116" s="2">
        <v>1032791279</v>
      </c>
      <c r="I3116">
        <v>1032791343</v>
      </c>
      <c r="J3116" s="5">
        <f t="shared" si="195"/>
        <v>64</v>
      </c>
    </row>
    <row r="3117" spans="1:10" x14ac:dyDescent="0.25">
      <c r="A3117" s="2">
        <v>1360611410</v>
      </c>
      <c r="B3117" s="2">
        <v>1032792976</v>
      </c>
      <c r="C3117" s="2">
        <v>8</v>
      </c>
      <c r="D3117" s="2">
        <v>1860</v>
      </c>
      <c r="E3117" s="2">
        <f t="shared" si="194"/>
        <v>232.5</v>
      </c>
      <c r="F3117" s="4">
        <f t="shared" si="192"/>
        <v>1360611408813</v>
      </c>
      <c r="G3117" s="4">
        <f t="shared" si="193"/>
        <v>1360611409005</v>
      </c>
      <c r="H3117" s="2">
        <v>1032791789</v>
      </c>
      <c r="I3117">
        <v>1032791981</v>
      </c>
      <c r="J3117" s="5">
        <f t="shared" si="195"/>
        <v>192</v>
      </c>
    </row>
    <row r="3118" spans="1:10" x14ac:dyDescent="0.25">
      <c r="A3118" s="2">
        <v>1360611410</v>
      </c>
      <c r="B3118" s="2">
        <v>1032792976</v>
      </c>
      <c r="C3118" s="2">
        <v>4</v>
      </c>
      <c r="D3118" s="2">
        <v>490</v>
      </c>
      <c r="E3118" s="2">
        <f t="shared" si="194"/>
        <v>122.5</v>
      </c>
      <c r="F3118" s="4">
        <f t="shared" si="192"/>
        <v>1360611408877</v>
      </c>
      <c r="G3118" s="4">
        <f t="shared" si="193"/>
        <v>1360611409069</v>
      </c>
      <c r="H3118" s="2">
        <v>1032791853</v>
      </c>
      <c r="I3118">
        <v>1032792045</v>
      </c>
      <c r="J3118" s="5">
        <f t="shared" si="195"/>
        <v>192</v>
      </c>
    </row>
    <row r="3119" spans="1:10" x14ac:dyDescent="0.25">
      <c r="A3119" s="2">
        <v>1360611410</v>
      </c>
      <c r="B3119" s="2">
        <v>1032792976</v>
      </c>
      <c r="C3119" s="2">
        <v>4</v>
      </c>
      <c r="D3119" s="2">
        <v>589</v>
      </c>
      <c r="E3119" s="2">
        <f t="shared" si="194"/>
        <v>147.25</v>
      </c>
      <c r="F3119" s="4">
        <f t="shared" si="192"/>
        <v>1360611409197</v>
      </c>
      <c r="G3119" s="4">
        <f t="shared" si="193"/>
        <v>1360611409261</v>
      </c>
      <c r="H3119" s="2">
        <v>1032792173</v>
      </c>
      <c r="I3119">
        <v>1032792237</v>
      </c>
      <c r="J3119" s="5">
        <f t="shared" si="195"/>
        <v>64</v>
      </c>
    </row>
    <row r="3120" spans="1:10" x14ac:dyDescent="0.25">
      <c r="A3120" s="2">
        <v>1360611410</v>
      </c>
      <c r="B3120" s="2">
        <v>1032792980</v>
      </c>
      <c r="C3120" s="2">
        <v>5</v>
      </c>
      <c r="D3120" s="2">
        <v>836</v>
      </c>
      <c r="E3120" s="2">
        <f t="shared" si="194"/>
        <v>167.2</v>
      </c>
      <c r="F3120" s="4">
        <f t="shared" si="192"/>
        <v>1360611401899</v>
      </c>
      <c r="G3120" s="4">
        <f t="shared" si="193"/>
        <v>1360611402027</v>
      </c>
      <c r="H3120" s="2">
        <v>1032784879</v>
      </c>
      <c r="I3120">
        <v>1032785007</v>
      </c>
      <c r="J3120" s="5">
        <f t="shared" si="195"/>
        <v>128</v>
      </c>
    </row>
    <row r="3121" spans="1:10" x14ac:dyDescent="0.25">
      <c r="A3121" s="2">
        <v>1360611410</v>
      </c>
      <c r="B3121" s="2">
        <v>1032792980</v>
      </c>
      <c r="C3121" s="2">
        <v>3</v>
      </c>
      <c r="D3121" s="2">
        <v>421</v>
      </c>
      <c r="E3121" s="2">
        <f t="shared" si="194"/>
        <v>140.33333333333334</v>
      </c>
      <c r="F3121" s="4">
        <f t="shared" si="192"/>
        <v>1360611409514</v>
      </c>
      <c r="G3121" s="4">
        <f t="shared" si="193"/>
        <v>1360611409578</v>
      </c>
      <c r="H3121" s="2">
        <v>1032792494</v>
      </c>
      <c r="I3121">
        <v>1032792558</v>
      </c>
      <c r="J3121" s="5">
        <f t="shared" si="195"/>
        <v>64</v>
      </c>
    </row>
    <row r="3122" spans="1:10" x14ac:dyDescent="0.25">
      <c r="A3122" s="2">
        <v>1360611410</v>
      </c>
      <c r="B3122" s="2">
        <v>1032792980</v>
      </c>
      <c r="C3122" s="2">
        <v>5</v>
      </c>
      <c r="D3122" s="2">
        <v>3159</v>
      </c>
      <c r="E3122" s="2">
        <f t="shared" si="194"/>
        <v>631.79999999999995</v>
      </c>
      <c r="F3122" s="4">
        <f t="shared" si="192"/>
        <v>1360611409513</v>
      </c>
      <c r="G3122" s="4">
        <f t="shared" si="193"/>
        <v>1360611409641</v>
      </c>
      <c r="H3122" s="2">
        <v>1032792493</v>
      </c>
      <c r="I3122">
        <v>1032792621</v>
      </c>
      <c r="J3122" s="5">
        <f t="shared" si="195"/>
        <v>128</v>
      </c>
    </row>
    <row r="3123" spans="1:10" x14ac:dyDescent="0.25">
      <c r="A3123" s="2">
        <v>1360611410</v>
      </c>
      <c r="B3123" s="2">
        <v>1032793012</v>
      </c>
      <c r="C3123" s="2">
        <v>28</v>
      </c>
      <c r="D3123" s="2">
        <v>35007</v>
      </c>
      <c r="E3123" s="2">
        <f t="shared" si="194"/>
        <v>1250.25</v>
      </c>
      <c r="F3123" s="4">
        <f t="shared" si="192"/>
        <v>1360611402123</v>
      </c>
      <c r="G3123" s="4">
        <f t="shared" si="193"/>
        <v>1360611402315</v>
      </c>
      <c r="H3123" s="2">
        <v>1032785135</v>
      </c>
      <c r="I3123">
        <v>1032785327</v>
      </c>
      <c r="J3123" s="5">
        <f t="shared" si="195"/>
        <v>192</v>
      </c>
    </row>
    <row r="3124" spans="1:10" x14ac:dyDescent="0.25">
      <c r="A3124" s="2">
        <v>1360611410</v>
      </c>
      <c r="B3124" s="2">
        <v>1032793012</v>
      </c>
      <c r="C3124" s="2">
        <v>8</v>
      </c>
      <c r="D3124" s="2">
        <v>1198</v>
      </c>
      <c r="E3124" s="2">
        <f t="shared" si="194"/>
        <v>149.75</v>
      </c>
      <c r="F3124" s="4">
        <f t="shared" si="192"/>
        <v>1360611405835</v>
      </c>
      <c r="G3124" s="4">
        <f t="shared" si="193"/>
        <v>1360611406731</v>
      </c>
      <c r="H3124" s="2">
        <v>1032788847</v>
      </c>
      <c r="I3124">
        <v>1032789743</v>
      </c>
      <c r="J3124" s="5">
        <f t="shared" si="195"/>
        <v>896</v>
      </c>
    </row>
    <row r="3125" spans="1:10" x14ac:dyDescent="0.25">
      <c r="A3125" s="2">
        <v>1360611410</v>
      </c>
      <c r="B3125" s="2">
        <v>1032793016</v>
      </c>
      <c r="C3125" s="2">
        <v>5</v>
      </c>
      <c r="D3125" s="2">
        <v>561</v>
      </c>
      <c r="E3125" s="2">
        <f t="shared" si="194"/>
        <v>112.2</v>
      </c>
      <c r="F3125" s="4">
        <f t="shared" si="192"/>
        <v>1360611402629</v>
      </c>
      <c r="G3125" s="4">
        <f t="shared" si="193"/>
        <v>1360611402821</v>
      </c>
      <c r="H3125" s="2">
        <v>1032785645</v>
      </c>
      <c r="I3125">
        <v>1032785837</v>
      </c>
      <c r="J3125" s="5">
        <f t="shared" si="195"/>
        <v>192</v>
      </c>
    </row>
    <row r="3126" spans="1:10" x14ac:dyDescent="0.25">
      <c r="A3126" s="2">
        <v>1360611410</v>
      </c>
      <c r="B3126" s="2">
        <v>1032793024</v>
      </c>
      <c r="C3126" s="2">
        <v>4</v>
      </c>
      <c r="D3126" s="2">
        <v>1374</v>
      </c>
      <c r="E3126" s="2">
        <f t="shared" si="194"/>
        <v>343.5</v>
      </c>
      <c r="F3126" s="4">
        <f t="shared" si="192"/>
        <v>1360611406847</v>
      </c>
      <c r="G3126" s="4">
        <f t="shared" si="193"/>
        <v>1360611406975</v>
      </c>
      <c r="H3126" s="2">
        <v>1032789871</v>
      </c>
      <c r="I3126">
        <v>1032789999</v>
      </c>
      <c r="J3126" s="5">
        <f t="shared" si="195"/>
        <v>128</v>
      </c>
    </row>
    <row r="3127" spans="1:10" x14ac:dyDescent="0.25">
      <c r="A3127" s="2">
        <v>1360611410</v>
      </c>
      <c r="B3127" s="2">
        <v>1032793024</v>
      </c>
      <c r="C3127" s="2">
        <v>11</v>
      </c>
      <c r="D3127" s="2">
        <v>9133</v>
      </c>
      <c r="E3127" s="2">
        <f t="shared" si="194"/>
        <v>830.27272727272725</v>
      </c>
      <c r="F3127" s="4">
        <f t="shared" si="192"/>
        <v>1360611398974</v>
      </c>
      <c r="G3127" s="4">
        <f t="shared" si="193"/>
        <v>1360611406654</v>
      </c>
      <c r="H3127" s="2">
        <v>1032781998</v>
      </c>
      <c r="I3127">
        <v>1032789678</v>
      </c>
      <c r="J3127" s="5">
        <f t="shared" si="195"/>
        <v>7680</v>
      </c>
    </row>
    <row r="3128" spans="1:10" x14ac:dyDescent="0.25">
      <c r="A3128" s="2">
        <v>1360611410</v>
      </c>
      <c r="B3128" s="2">
        <v>1032793024</v>
      </c>
      <c r="C3128" s="2">
        <v>4</v>
      </c>
      <c r="D3128" s="2">
        <v>591</v>
      </c>
      <c r="E3128" s="2">
        <f t="shared" si="194"/>
        <v>147.75</v>
      </c>
      <c r="F3128" s="4">
        <f t="shared" si="192"/>
        <v>1360611403581</v>
      </c>
      <c r="G3128" s="4">
        <f t="shared" si="193"/>
        <v>1360611403773</v>
      </c>
      <c r="H3128" s="2">
        <v>1032786605</v>
      </c>
      <c r="I3128">
        <v>1032786797</v>
      </c>
      <c r="J3128" s="5">
        <f t="shared" si="195"/>
        <v>192</v>
      </c>
    </row>
    <row r="3129" spans="1:10" x14ac:dyDescent="0.25">
      <c r="A3129" s="2">
        <v>1360611410</v>
      </c>
      <c r="B3129" s="2">
        <v>1032793024</v>
      </c>
      <c r="C3129" s="2">
        <v>5</v>
      </c>
      <c r="D3129" s="2">
        <v>1939</v>
      </c>
      <c r="E3129" s="2">
        <f t="shared" si="194"/>
        <v>387.8</v>
      </c>
      <c r="F3129" s="4">
        <f t="shared" si="192"/>
        <v>1360611407101</v>
      </c>
      <c r="G3129" s="4">
        <f t="shared" si="193"/>
        <v>1360611407293</v>
      </c>
      <c r="H3129" s="2">
        <v>1032790125</v>
      </c>
      <c r="I3129">
        <v>1032790317</v>
      </c>
      <c r="J3129" s="5">
        <f t="shared" si="195"/>
        <v>192</v>
      </c>
    </row>
    <row r="3130" spans="1:10" x14ac:dyDescent="0.25">
      <c r="A3130" s="2">
        <v>1360611410</v>
      </c>
      <c r="B3130" s="2">
        <v>1032793024</v>
      </c>
      <c r="C3130" s="2">
        <v>6</v>
      </c>
      <c r="D3130" s="2">
        <v>3569</v>
      </c>
      <c r="E3130" s="2">
        <f t="shared" si="194"/>
        <v>594.83333333333337</v>
      </c>
      <c r="F3130" s="4">
        <f t="shared" si="192"/>
        <v>1360611407165</v>
      </c>
      <c r="G3130" s="4">
        <f t="shared" si="193"/>
        <v>1360611407357</v>
      </c>
      <c r="H3130" s="2">
        <v>1032790189</v>
      </c>
      <c r="I3130">
        <v>1032790381</v>
      </c>
      <c r="J3130" s="5">
        <f t="shared" si="195"/>
        <v>192</v>
      </c>
    </row>
    <row r="3131" spans="1:10" x14ac:dyDescent="0.25">
      <c r="A3131" s="2">
        <v>1360611410</v>
      </c>
      <c r="B3131" s="2">
        <v>1032793024</v>
      </c>
      <c r="C3131" s="2">
        <v>4</v>
      </c>
      <c r="D3131" s="2">
        <v>1148</v>
      </c>
      <c r="E3131" s="2">
        <f t="shared" si="194"/>
        <v>287</v>
      </c>
      <c r="F3131" s="4">
        <f t="shared" si="192"/>
        <v>1360611403772</v>
      </c>
      <c r="G3131" s="4">
        <f t="shared" si="193"/>
        <v>1360611403964</v>
      </c>
      <c r="H3131" s="2">
        <v>1032786796</v>
      </c>
      <c r="I3131">
        <v>1032786988</v>
      </c>
      <c r="J3131" s="5">
        <f t="shared" si="195"/>
        <v>192</v>
      </c>
    </row>
    <row r="3132" spans="1:10" x14ac:dyDescent="0.25">
      <c r="A3132" s="2">
        <v>1360611410</v>
      </c>
      <c r="B3132" s="2">
        <v>1032793024</v>
      </c>
      <c r="C3132" s="2">
        <v>30</v>
      </c>
      <c r="D3132" s="2">
        <v>38257</v>
      </c>
      <c r="E3132" s="2">
        <f t="shared" si="194"/>
        <v>1275.2333333333333</v>
      </c>
      <c r="F3132" s="4">
        <f t="shared" si="192"/>
        <v>1360611403772</v>
      </c>
      <c r="G3132" s="4">
        <f t="shared" si="193"/>
        <v>1360611403900</v>
      </c>
      <c r="H3132" s="2">
        <v>1032786796</v>
      </c>
      <c r="I3132">
        <v>1032786924</v>
      </c>
      <c r="J3132" s="5">
        <f t="shared" si="195"/>
        <v>128</v>
      </c>
    </row>
    <row r="3133" spans="1:10" x14ac:dyDescent="0.25">
      <c r="A3133" s="2">
        <v>1360611410</v>
      </c>
      <c r="B3133" s="2">
        <v>1032793024</v>
      </c>
      <c r="C3133" s="2">
        <v>4</v>
      </c>
      <c r="D3133" s="2">
        <v>1317</v>
      </c>
      <c r="E3133" s="2">
        <f t="shared" si="194"/>
        <v>329.25</v>
      </c>
      <c r="F3133" s="4">
        <f t="shared" si="192"/>
        <v>1360611403900</v>
      </c>
      <c r="G3133" s="4">
        <f t="shared" si="193"/>
        <v>1360611404028</v>
      </c>
      <c r="H3133" s="2">
        <v>1032786924</v>
      </c>
      <c r="I3133">
        <v>1032787052</v>
      </c>
      <c r="J3133" s="5">
        <f t="shared" si="195"/>
        <v>128</v>
      </c>
    </row>
    <row r="3134" spans="1:10" x14ac:dyDescent="0.25">
      <c r="A3134" s="2">
        <v>1360611410</v>
      </c>
      <c r="B3134" s="2">
        <v>1032793028</v>
      </c>
      <c r="C3134" s="2">
        <v>6</v>
      </c>
      <c r="D3134" s="2">
        <v>3510</v>
      </c>
      <c r="E3134" s="2">
        <f t="shared" si="194"/>
        <v>585</v>
      </c>
      <c r="F3134" s="4">
        <f t="shared" si="192"/>
        <v>1360611404218</v>
      </c>
      <c r="G3134" s="4">
        <f t="shared" si="193"/>
        <v>1360611404410</v>
      </c>
      <c r="H3134" s="2">
        <v>1032787246</v>
      </c>
      <c r="I3134">
        <v>1032787438</v>
      </c>
      <c r="J3134" s="5">
        <f t="shared" si="195"/>
        <v>192</v>
      </c>
    </row>
    <row r="3135" spans="1:10" x14ac:dyDescent="0.25">
      <c r="A3135" s="2">
        <v>1360611410</v>
      </c>
      <c r="B3135" s="2">
        <v>1032793028</v>
      </c>
      <c r="C3135" s="2">
        <v>4</v>
      </c>
      <c r="D3135" s="2">
        <v>773</v>
      </c>
      <c r="E3135" s="2">
        <f t="shared" si="194"/>
        <v>193.25</v>
      </c>
      <c r="F3135" s="4">
        <f t="shared" si="192"/>
        <v>1360611407737</v>
      </c>
      <c r="G3135" s="4">
        <f t="shared" si="193"/>
        <v>1360611407865</v>
      </c>
      <c r="H3135" s="2">
        <v>1032790765</v>
      </c>
      <c r="I3135">
        <v>1032790893</v>
      </c>
      <c r="J3135" s="5">
        <f t="shared" si="195"/>
        <v>128</v>
      </c>
    </row>
    <row r="3136" spans="1:10" x14ac:dyDescent="0.25">
      <c r="A3136" s="2">
        <v>1360611410</v>
      </c>
      <c r="B3136" s="2">
        <v>1032793056</v>
      </c>
      <c r="C3136" s="2">
        <v>3</v>
      </c>
      <c r="D3136" s="2">
        <v>421</v>
      </c>
      <c r="E3136" s="2">
        <f t="shared" si="194"/>
        <v>140.33333333333334</v>
      </c>
      <c r="F3136" s="4">
        <f t="shared" si="192"/>
        <v>1360611408284</v>
      </c>
      <c r="G3136" s="4">
        <f t="shared" si="193"/>
        <v>1360611408348</v>
      </c>
      <c r="H3136" s="2">
        <v>1032791340</v>
      </c>
      <c r="I3136">
        <v>1032791404</v>
      </c>
      <c r="J3136" s="5">
        <f t="shared" si="195"/>
        <v>64</v>
      </c>
    </row>
    <row r="3137" spans="1:10" x14ac:dyDescent="0.25">
      <c r="A3137" s="2">
        <v>1360611410</v>
      </c>
      <c r="B3137" s="2">
        <v>1032793060</v>
      </c>
      <c r="C3137" s="2">
        <v>4</v>
      </c>
      <c r="D3137" s="2">
        <v>591</v>
      </c>
      <c r="E3137" s="2">
        <f t="shared" si="194"/>
        <v>147.75</v>
      </c>
      <c r="F3137" s="4">
        <f t="shared" si="192"/>
        <v>1360611408347</v>
      </c>
      <c r="G3137" s="4">
        <f t="shared" si="193"/>
        <v>1360611408539</v>
      </c>
      <c r="H3137" s="2">
        <v>1032791407</v>
      </c>
      <c r="I3137">
        <v>1032791599</v>
      </c>
      <c r="J3137" s="5">
        <f t="shared" si="195"/>
        <v>192</v>
      </c>
    </row>
    <row r="3138" spans="1:10" x14ac:dyDescent="0.25">
      <c r="A3138" s="2">
        <v>1360611410</v>
      </c>
      <c r="B3138" s="2">
        <v>1032793060</v>
      </c>
      <c r="C3138" s="2">
        <v>5</v>
      </c>
      <c r="D3138" s="2">
        <v>985</v>
      </c>
      <c r="E3138" s="2">
        <f t="shared" si="194"/>
        <v>197</v>
      </c>
      <c r="F3138" s="4">
        <f t="shared" ref="F3138:F3201" si="196">((A3138*1000)-B3138)+H3138</f>
        <v>1360611408858</v>
      </c>
      <c r="G3138" s="4">
        <f t="shared" ref="G3138:G3201" si="197">((A3138*1000)-B3138)+I3138</f>
        <v>1360611409434</v>
      </c>
      <c r="H3138" s="2">
        <v>1032791918</v>
      </c>
      <c r="I3138">
        <v>1032792494</v>
      </c>
      <c r="J3138" s="5">
        <f t="shared" si="195"/>
        <v>576</v>
      </c>
    </row>
    <row r="3139" spans="1:10" x14ac:dyDescent="0.25">
      <c r="A3139" s="2">
        <v>1360611410</v>
      </c>
      <c r="B3139" s="2">
        <v>1032793060</v>
      </c>
      <c r="C3139" s="2">
        <v>6</v>
      </c>
      <c r="D3139" s="2">
        <v>1748</v>
      </c>
      <c r="E3139" s="2">
        <f t="shared" ref="E3139:E3202" si="198">D3139/C3139</f>
        <v>291.33333333333331</v>
      </c>
      <c r="F3139" s="4">
        <f t="shared" si="196"/>
        <v>1360611408730</v>
      </c>
      <c r="G3139" s="4">
        <f t="shared" si="197"/>
        <v>1360611408922</v>
      </c>
      <c r="H3139" s="2">
        <v>1032791790</v>
      </c>
      <c r="I3139">
        <v>1032791982</v>
      </c>
      <c r="J3139" s="5">
        <f t="shared" ref="J3139:J3202" si="199">G3139-F3139</f>
        <v>192</v>
      </c>
    </row>
    <row r="3140" spans="1:10" x14ac:dyDescent="0.25">
      <c r="A3140" s="2">
        <v>1360611410</v>
      </c>
      <c r="B3140" s="2">
        <v>1032793060</v>
      </c>
      <c r="C3140" s="2">
        <v>5</v>
      </c>
      <c r="D3140" s="2">
        <v>3156</v>
      </c>
      <c r="E3140" s="2">
        <f t="shared" si="198"/>
        <v>631.20000000000005</v>
      </c>
      <c r="F3140" s="4">
        <f t="shared" si="196"/>
        <v>1360611409241</v>
      </c>
      <c r="G3140" s="4">
        <f t="shared" si="197"/>
        <v>1360611409433</v>
      </c>
      <c r="H3140" s="2">
        <v>1032792301</v>
      </c>
      <c r="I3140">
        <v>1032792493</v>
      </c>
      <c r="J3140" s="5">
        <f t="shared" si="199"/>
        <v>192</v>
      </c>
    </row>
    <row r="3141" spans="1:10" x14ac:dyDescent="0.25">
      <c r="A3141" s="2">
        <v>1360611410</v>
      </c>
      <c r="B3141" s="2">
        <v>1032793060</v>
      </c>
      <c r="C3141" s="2">
        <v>19</v>
      </c>
      <c r="D3141" s="2">
        <v>21449</v>
      </c>
      <c r="E3141" s="2">
        <f t="shared" si="198"/>
        <v>1128.8947368421052</v>
      </c>
      <c r="F3141" s="4">
        <f t="shared" si="196"/>
        <v>1360611400537</v>
      </c>
      <c r="G3141" s="4">
        <f t="shared" si="197"/>
        <v>1360611402841</v>
      </c>
      <c r="H3141" s="2">
        <v>1032783597</v>
      </c>
      <c r="I3141">
        <v>1032785901</v>
      </c>
      <c r="J3141" s="5">
        <f t="shared" si="199"/>
        <v>2304</v>
      </c>
    </row>
    <row r="3142" spans="1:10" x14ac:dyDescent="0.25">
      <c r="A3142" s="2">
        <v>1360611410</v>
      </c>
      <c r="B3142" s="2">
        <v>1032793064</v>
      </c>
      <c r="C3142" s="2">
        <v>30</v>
      </c>
      <c r="D3142" s="2">
        <v>38432</v>
      </c>
      <c r="E3142" s="2">
        <f t="shared" si="198"/>
        <v>1281.0666666666666</v>
      </c>
      <c r="F3142" s="4">
        <f t="shared" si="196"/>
        <v>1360611400980</v>
      </c>
      <c r="G3142" s="4">
        <f t="shared" si="197"/>
        <v>1360611408596</v>
      </c>
      <c r="H3142" s="2">
        <v>1032784044</v>
      </c>
      <c r="I3142">
        <v>1032791660</v>
      </c>
      <c r="J3142" s="5">
        <f t="shared" si="199"/>
        <v>7616</v>
      </c>
    </row>
    <row r="3143" spans="1:10" x14ac:dyDescent="0.25">
      <c r="A3143" s="2">
        <v>1360611417</v>
      </c>
      <c r="B3143" s="2">
        <v>3966080044</v>
      </c>
      <c r="C3143" s="2">
        <v>20</v>
      </c>
      <c r="D3143" s="2">
        <v>24231</v>
      </c>
      <c r="E3143" s="2">
        <f t="shared" si="198"/>
        <v>1211.55</v>
      </c>
      <c r="F3143" s="4">
        <f t="shared" si="196"/>
        <v>1360611414672</v>
      </c>
      <c r="G3143" s="4">
        <f t="shared" si="197"/>
        <v>1360611414800</v>
      </c>
      <c r="H3143" s="2">
        <v>3966077716</v>
      </c>
      <c r="I3143">
        <v>3966077844</v>
      </c>
      <c r="J3143" s="5">
        <f t="shared" si="199"/>
        <v>128</v>
      </c>
    </row>
    <row r="3144" spans="1:10" x14ac:dyDescent="0.25">
      <c r="A3144" s="2">
        <v>1360611417</v>
      </c>
      <c r="B3144" s="2">
        <v>3966080044</v>
      </c>
      <c r="C3144" s="2">
        <v>61</v>
      </c>
      <c r="D3144" s="2">
        <v>81388</v>
      </c>
      <c r="E3144" s="2">
        <f t="shared" si="198"/>
        <v>1334.2295081967213</v>
      </c>
      <c r="F3144" s="4">
        <f t="shared" si="196"/>
        <v>1360611402896</v>
      </c>
      <c r="G3144" s="4">
        <f t="shared" si="197"/>
        <v>1360611410512</v>
      </c>
      <c r="H3144" s="2">
        <v>3966065940</v>
      </c>
      <c r="I3144">
        <v>3966073556</v>
      </c>
      <c r="J3144" s="5">
        <f t="shared" si="199"/>
        <v>7616</v>
      </c>
    </row>
    <row r="3145" spans="1:10" x14ac:dyDescent="0.25">
      <c r="A3145" s="2">
        <v>1360611417</v>
      </c>
      <c r="B3145" s="2">
        <v>3966080048</v>
      </c>
      <c r="C3145" s="2">
        <v>4</v>
      </c>
      <c r="D3145" s="2">
        <v>464</v>
      </c>
      <c r="E3145" s="2">
        <f t="shared" si="198"/>
        <v>116</v>
      </c>
      <c r="F3145" s="4">
        <f t="shared" si="196"/>
        <v>1360611409357</v>
      </c>
      <c r="G3145" s="4">
        <f t="shared" si="197"/>
        <v>1360611409421</v>
      </c>
      <c r="H3145" s="2">
        <v>3966072405</v>
      </c>
      <c r="I3145">
        <v>3966072469</v>
      </c>
      <c r="J3145" s="5">
        <f t="shared" si="199"/>
        <v>64</v>
      </c>
    </row>
    <row r="3146" spans="1:10" x14ac:dyDescent="0.25">
      <c r="A3146" s="2">
        <v>1360611417</v>
      </c>
      <c r="B3146" s="2">
        <v>3966080048</v>
      </c>
      <c r="C3146" s="2">
        <v>25</v>
      </c>
      <c r="D3146" s="2">
        <v>24100</v>
      </c>
      <c r="E3146" s="2">
        <f t="shared" si="198"/>
        <v>964</v>
      </c>
      <c r="F3146" s="4">
        <f t="shared" si="196"/>
        <v>1360611411596</v>
      </c>
      <c r="G3146" s="4">
        <f t="shared" si="197"/>
        <v>1360611411852</v>
      </c>
      <c r="H3146" s="2">
        <v>3966074644</v>
      </c>
      <c r="I3146">
        <v>3966074900</v>
      </c>
      <c r="J3146" s="5">
        <f t="shared" si="199"/>
        <v>256</v>
      </c>
    </row>
    <row r="3147" spans="1:10" x14ac:dyDescent="0.25">
      <c r="A3147" s="2">
        <v>1360611417</v>
      </c>
      <c r="B3147" s="2">
        <v>3966080056</v>
      </c>
      <c r="C3147" s="2">
        <v>7</v>
      </c>
      <c r="D3147" s="2">
        <v>4871</v>
      </c>
      <c r="E3147" s="2">
        <f t="shared" si="198"/>
        <v>695.85714285714289</v>
      </c>
      <c r="F3147" s="4">
        <f t="shared" si="196"/>
        <v>1360611413381</v>
      </c>
      <c r="G3147" s="4">
        <f t="shared" si="197"/>
        <v>1360611413445</v>
      </c>
      <c r="H3147" s="2">
        <v>3966076437</v>
      </c>
      <c r="I3147">
        <v>3966076501</v>
      </c>
      <c r="J3147" s="5">
        <f t="shared" si="199"/>
        <v>64</v>
      </c>
    </row>
    <row r="3148" spans="1:10" x14ac:dyDescent="0.25">
      <c r="A3148" s="2">
        <v>1360611417</v>
      </c>
      <c r="B3148" s="2">
        <v>3966080056</v>
      </c>
      <c r="C3148" s="2">
        <v>5</v>
      </c>
      <c r="D3148" s="2">
        <v>1788</v>
      </c>
      <c r="E3148" s="2">
        <f t="shared" si="198"/>
        <v>357.6</v>
      </c>
      <c r="F3148" s="4">
        <f t="shared" si="196"/>
        <v>1360611413636</v>
      </c>
      <c r="G3148" s="4">
        <f t="shared" si="197"/>
        <v>1360611413700</v>
      </c>
      <c r="H3148" s="2">
        <v>3966076692</v>
      </c>
      <c r="I3148">
        <v>3966076756</v>
      </c>
      <c r="J3148" s="5">
        <f t="shared" si="199"/>
        <v>64</v>
      </c>
    </row>
    <row r="3149" spans="1:10" x14ac:dyDescent="0.25">
      <c r="A3149" s="2">
        <v>1360611417</v>
      </c>
      <c r="B3149" s="2">
        <v>3966080056</v>
      </c>
      <c r="C3149" s="2">
        <v>8</v>
      </c>
      <c r="D3149" s="2">
        <v>6034</v>
      </c>
      <c r="E3149" s="2">
        <f t="shared" si="198"/>
        <v>754.25</v>
      </c>
      <c r="F3149" s="4">
        <f t="shared" si="196"/>
        <v>1360611413700</v>
      </c>
      <c r="G3149" s="4">
        <f t="shared" si="197"/>
        <v>1360611413764</v>
      </c>
      <c r="H3149" s="2">
        <v>3966076756</v>
      </c>
      <c r="I3149">
        <v>3966076820</v>
      </c>
      <c r="J3149" s="5">
        <f t="shared" si="199"/>
        <v>64</v>
      </c>
    </row>
    <row r="3150" spans="1:10" x14ac:dyDescent="0.25">
      <c r="A3150" s="2">
        <v>1360611417</v>
      </c>
      <c r="B3150" s="2">
        <v>3966080076</v>
      </c>
      <c r="C3150" s="2">
        <v>11</v>
      </c>
      <c r="D3150" s="2">
        <v>9026</v>
      </c>
      <c r="E3150" s="2">
        <f t="shared" si="198"/>
        <v>820.5454545454545</v>
      </c>
      <c r="F3150" s="4">
        <f t="shared" si="196"/>
        <v>1360611411569</v>
      </c>
      <c r="G3150" s="4">
        <f t="shared" si="197"/>
        <v>1360611411825</v>
      </c>
      <c r="H3150" s="2">
        <v>3966074645</v>
      </c>
      <c r="I3150">
        <v>3966074901</v>
      </c>
      <c r="J3150" s="5">
        <f t="shared" si="199"/>
        <v>256</v>
      </c>
    </row>
    <row r="3151" spans="1:10" x14ac:dyDescent="0.25">
      <c r="A3151" s="2">
        <v>1360611417</v>
      </c>
      <c r="B3151" s="2">
        <v>3966080076</v>
      </c>
      <c r="C3151" s="2">
        <v>9</v>
      </c>
      <c r="D3151" s="2">
        <v>6174</v>
      </c>
      <c r="E3151" s="2">
        <f t="shared" si="198"/>
        <v>686</v>
      </c>
      <c r="F3151" s="4">
        <f t="shared" si="196"/>
        <v>1360611411568</v>
      </c>
      <c r="G3151" s="4">
        <f t="shared" si="197"/>
        <v>1360611411696</v>
      </c>
      <c r="H3151" s="2">
        <v>3966074644</v>
      </c>
      <c r="I3151">
        <v>3966074772</v>
      </c>
      <c r="J3151" s="5">
        <f t="shared" si="199"/>
        <v>128</v>
      </c>
    </row>
    <row r="3152" spans="1:10" x14ac:dyDescent="0.25">
      <c r="A3152" s="2">
        <v>1360611417</v>
      </c>
      <c r="B3152" s="2">
        <v>3966080084</v>
      </c>
      <c r="C3152" s="2">
        <v>8</v>
      </c>
      <c r="D3152" s="2">
        <v>6183</v>
      </c>
      <c r="E3152" s="2">
        <f t="shared" si="198"/>
        <v>772.875</v>
      </c>
      <c r="F3152" s="4">
        <f t="shared" si="196"/>
        <v>1360611413353</v>
      </c>
      <c r="G3152" s="4">
        <f t="shared" si="197"/>
        <v>1360611413545</v>
      </c>
      <c r="H3152" s="2">
        <v>3966076437</v>
      </c>
      <c r="I3152">
        <v>3966076629</v>
      </c>
      <c r="J3152" s="5">
        <f t="shared" si="199"/>
        <v>192</v>
      </c>
    </row>
    <row r="3153" spans="1:10" x14ac:dyDescent="0.25">
      <c r="A3153" s="2">
        <v>1360611417</v>
      </c>
      <c r="B3153" s="2">
        <v>3966080084</v>
      </c>
      <c r="C3153" s="2">
        <v>11</v>
      </c>
      <c r="D3153" s="2">
        <v>10325</v>
      </c>
      <c r="E3153" s="2">
        <f t="shared" si="198"/>
        <v>938.63636363636363</v>
      </c>
      <c r="F3153" s="4">
        <f t="shared" si="196"/>
        <v>1360611413672</v>
      </c>
      <c r="G3153" s="4">
        <f t="shared" si="197"/>
        <v>1360611413800</v>
      </c>
      <c r="H3153" s="2">
        <v>3966076756</v>
      </c>
      <c r="I3153">
        <v>3966076884</v>
      </c>
      <c r="J3153" s="5">
        <f t="shared" si="199"/>
        <v>128</v>
      </c>
    </row>
    <row r="3154" spans="1:10" x14ac:dyDescent="0.25">
      <c r="A3154" s="2">
        <v>1360611417</v>
      </c>
      <c r="B3154" s="2">
        <v>3966080084</v>
      </c>
      <c r="C3154" s="2">
        <v>8</v>
      </c>
      <c r="D3154" s="2">
        <v>5542</v>
      </c>
      <c r="E3154" s="2">
        <f t="shared" si="198"/>
        <v>692.75</v>
      </c>
      <c r="F3154" s="4">
        <f t="shared" si="196"/>
        <v>1360611413672</v>
      </c>
      <c r="G3154" s="4">
        <f t="shared" si="197"/>
        <v>1360611414056</v>
      </c>
      <c r="H3154" s="2">
        <v>3966076756</v>
      </c>
      <c r="I3154">
        <v>3966077140</v>
      </c>
      <c r="J3154" s="5">
        <f t="shared" si="199"/>
        <v>384</v>
      </c>
    </row>
    <row r="3155" spans="1:10" x14ac:dyDescent="0.25">
      <c r="A3155" s="2">
        <v>1360611418</v>
      </c>
      <c r="B3155" s="2">
        <v>1032800580</v>
      </c>
      <c r="C3155" s="2">
        <v>8</v>
      </c>
      <c r="D3155" s="2">
        <v>4374</v>
      </c>
      <c r="E3155" s="2">
        <f t="shared" si="198"/>
        <v>546.75</v>
      </c>
      <c r="F3155" s="4">
        <f t="shared" si="196"/>
        <v>1360611391354</v>
      </c>
      <c r="G3155" s="4">
        <f t="shared" si="197"/>
        <v>1360611395450</v>
      </c>
      <c r="H3155" s="2">
        <v>1032773934</v>
      </c>
      <c r="I3155">
        <v>1032778030</v>
      </c>
      <c r="J3155" s="5">
        <f t="shared" si="199"/>
        <v>4096</v>
      </c>
    </row>
    <row r="3156" spans="1:10" x14ac:dyDescent="0.25">
      <c r="A3156" s="2">
        <v>1360611418</v>
      </c>
      <c r="B3156" s="2">
        <v>1032800944</v>
      </c>
      <c r="C3156" s="2">
        <v>4</v>
      </c>
      <c r="D3156" s="2">
        <v>1270</v>
      </c>
      <c r="E3156" s="2">
        <f t="shared" si="198"/>
        <v>317.5</v>
      </c>
      <c r="F3156" s="4">
        <f t="shared" si="196"/>
        <v>1360611413388</v>
      </c>
      <c r="G3156" s="4">
        <f t="shared" si="197"/>
        <v>1360611413580</v>
      </c>
      <c r="H3156" s="2">
        <v>1032796332</v>
      </c>
      <c r="I3156">
        <v>1032796524</v>
      </c>
      <c r="J3156" s="5">
        <f t="shared" si="199"/>
        <v>192</v>
      </c>
    </row>
    <row r="3157" spans="1:10" x14ac:dyDescent="0.25">
      <c r="A3157" s="2">
        <v>1360611418</v>
      </c>
      <c r="B3157" s="2">
        <v>1032800944</v>
      </c>
      <c r="C3157" s="2">
        <v>5</v>
      </c>
      <c r="D3157" s="2">
        <v>820</v>
      </c>
      <c r="E3157" s="2">
        <f t="shared" si="198"/>
        <v>164</v>
      </c>
      <c r="F3157" s="4">
        <f t="shared" si="196"/>
        <v>1360611413452</v>
      </c>
      <c r="G3157" s="4">
        <f t="shared" si="197"/>
        <v>1360611413772</v>
      </c>
      <c r="H3157" s="2">
        <v>1032796396</v>
      </c>
      <c r="I3157">
        <v>1032796716</v>
      </c>
      <c r="J3157" s="5">
        <f t="shared" si="199"/>
        <v>320</v>
      </c>
    </row>
    <row r="3158" spans="1:10" x14ac:dyDescent="0.25">
      <c r="A3158" s="2">
        <v>1360611418</v>
      </c>
      <c r="B3158" s="2">
        <v>1032800944</v>
      </c>
      <c r="C3158" s="2">
        <v>4</v>
      </c>
      <c r="D3158" s="2">
        <v>1045</v>
      </c>
      <c r="E3158" s="2">
        <f t="shared" si="198"/>
        <v>261.25</v>
      </c>
      <c r="F3158" s="4">
        <f t="shared" si="196"/>
        <v>1360611413455</v>
      </c>
      <c r="G3158" s="4">
        <f t="shared" si="197"/>
        <v>1360611413839</v>
      </c>
      <c r="H3158" s="2">
        <v>1032796399</v>
      </c>
      <c r="I3158">
        <v>1032796783</v>
      </c>
      <c r="J3158" s="5">
        <f t="shared" si="199"/>
        <v>384</v>
      </c>
    </row>
    <row r="3159" spans="1:10" x14ac:dyDescent="0.25">
      <c r="A3159" s="2">
        <v>1360611418</v>
      </c>
      <c r="B3159" s="2">
        <v>1032800944</v>
      </c>
      <c r="C3159" s="2">
        <v>4</v>
      </c>
      <c r="D3159" s="2">
        <v>890</v>
      </c>
      <c r="E3159" s="2">
        <f t="shared" si="198"/>
        <v>222.5</v>
      </c>
      <c r="F3159" s="4">
        <f t="shared" si="196"/>
        <v>1360611413582</v>
      </c>
      <c r="G3159" s="4">
        <f t="shared" si="197"/>
        <v>1360611413710</v>
      </c>
      <c r="H3159" s="2">
        <v>1032796526</v>
      </c>
      <c r="I3159">
        <v>1032796654</v>
      </c>
      <c r="J3159" s="5">
        <f t="shared" si="199"/>
        <v>128</v>
      </c>
    </row>
    <row r="3160" spans="1:10" x14ac:dyDescent="0.25">
      <c r="A3160" s="2">
        <v>1360611418</v>
      </c>
      <c r="B3160" s="2">
        <v>1032800944</v>
      </c>
      <c r="C3160" s="2">
        <v>4</v>
      </c>
      <c r="D3160" s="2">
        <v>1153</v>
      </c>
      <c r="E3160" s="2">
        <f t="shared" si="198"/>
        <v>288.25</v>
      </c>
      <c r="F3160" s="4">
        <f t="shared" si="196"/>
        <v>1360611413772</v>
      </c>
      <c r="G3160" s="4">
        <f t="shared" si="197"/>
        <v>1360611413900</v>
      </c>
      <c r="H3160" s="2">
        <v>1032796716</v>
      </c>
      <c r="I3160">
        <v>1032796844</v>
      </c>
      <c r="J3160" s="5">
        <f t="shared" si="199"/>
        <v>128</v>
      </c>
    </row>
    <row r="3161" spans="1:10" x14ac:dyDescent="0.25">
      <c r="A3161" s="2">
        <v>1360611418</v>
      </c>
      <c r="B3161" s="2">
        <v>1032800948</v>
      </c>
      <c r="C3161" s="2">
        <v>3</v>
      </c>
      <c r="D3161" s="2">
        <v>984</v>
      </c>
      <c r="E3161" s="2">
        <f t="shared" si="198"/>
        <v>328</v>
      </c>
      <c r="F3161" s="4">
        <f t="shared" si="196"/>
        <v>1360611413771</v>
      </c>
      <c r="G3161" s="4">
        <f t="shared" si="197"/>
        <v>1360611413899</v>
      </c>
      <c r="H3161" s="2">
        <v>1032796719</v>
      </c>
      <c r="I3161">
        <v>1032796847</v>
      </c>
      <c r="J3161" s="5">
        <f t="shared" si="199"/>
        <v>128</v>
      </c>
    </row>
    <row r="3162" spans="1:10" x14ac:dyDescent="0.25">
      <c r="A3162" s="2">
        <v>1360611418</v>
      </c>
      <c r="B3162" s="2">
        <v>1032800948</v>
      </c>
      <c r="C3162" s="2">
        <v>4</v>
      </c>
      <c r="D3162" s="2">
        <v>795</v>
      </c>
      <c r="E3162" s="2">
        <f t="shared" si="198"/>
        <v>198.75</v>
      </c>
      <c r="F3162" s="4">
        <f t="shared" si="196"/>
        <v>1360611413834</v>
      </c>
      <c r="G3162" s="4">
        <f t="shared" si="197"/>
        <v>1360611413962</v>
      </c>
      <c r="H3162" s="2">
        <v>1032796782</v>
      </c>
      <c r="I3162">
        <v>1032796910</v>
      </c>
      <c r="J3162" s="5">
        <f t="shared" si="199"/>
        <v>128</v>
      </c>
    </row>
    <row r="3163" spans="1:10" x14ac:dyDescent="0.25">
      <c r="A3163" s="2">
        <v>1360611418</v>
      </c>
      <c r="B3163" s="2">
        <v>1032800948</v>
      </c>
      <c r="C3163" s="2">
        <v>15</v>
      </c>
      <c r="D3163" s="2">
        <v>2471</v>
      </c>
      <c r="E3163" s="2">
        <f t="shared" si="198"/>
        <v>164.73333333333332</v>
      </c>
      <c r="F3163" s="4">
        <f t="shared" si="196"/>
        <v>1360611409801</v>
      </c>
      <c r="G3163" s="4">
        <f t="shared" si="197"/>
        <v>1360611413257</v>
      </c>
      <c r="H3163" s="2">
        <v>1032792749</v>
      </c>
      <c r="I3163">
        <v>1032796205</v>
      </c>
      <c r="J3163" s="5">
        <f t="shared" si="199"/>
        <v>3456</v>
      </c>
    </row>
    <row r="3164" spans="1:10" x14ac:dyDescent="0.25">
      <c r="A3164" s="2">
        <v>1360611418</v>
      </c>
      <c r="B3164" s="2">
        <v>1032800952</v>
      </c>
      <c r="C3164" s="2">
        <v>5</v>
      </c>
      <c r="D3164" s="2">
        <v>663</v>
      </c>
      <c r="E3164" s="2">
        <f t="shared" si="198"/>
        <v>132.6</v>
      </c>
      <c r="F3164" s="4">
        <f t="shared" si="196"/>
        <v>1360611414084</v>
      </c>
      <c r="G3164" s="4">
        <f t="shared" si="197"/>
        <v>1360611414468</v>
      </c>
      <c r="H3164" s="2">
        <v>1032797036</v>
      </c>
      <c r="I3164">
        <v>1032797420</v>
      </c>
      <c r="J3164" s="5">
        <f t="shared" si="199"/>
        <v>384</v>
      </c>
    </row>
    <row r="3165" spans="1:10" x14ac:dyDescent="0.25">
      <c r="A3165" s="2">
        <v>1360611418</v>
      </c>
      <c r="B3165" s="2">
        <v>1032800952</v>
      </c>
      <c r="C3165" s="2">
        <v>4</v>
      </c>
      <c r="D3165" s="2">
        <v>902</v>
      </c>
      <c r="E3165" s="2">
        <f t="shared" si="198"/>
        <v>225.5</v>
      </c>
      <c r="F3165" s="4">
        <f t="shared" si="196"/>
        <v>1360611406341</v>
      </c>
      <c r="G3165" s="4">
        <f t="shared" si="197"/>
        <v>1360611414853</v>
      </c>
      <c r="H3165" s="2">
        <v>1032789293</v>
      </c>
      <c r="I3165">
        <v>1032797805</v>
      </c>
      <c r="J3165" s="5">
        <f t="shared" si="199"/>
        <v>8512</v>
      </c>
    </row>
    <row r="3166" spans="1:10" x14ac:dyDescent="0.25">
      <c r="A3166" s="2">
        <v>1360611418</v>
      </c>
      <c r="B3166" s="2">
        <v>1032800952</v>
      </c>
      <c r="C3166" s="2">
        <v>4</v>
      </c>
      <c r="D3166" s="2">
        <v>498</v>
      </c>
      <c r="E3166" s="2">
        <f t="shared" si="198"/>
        <v>124.5</v>
      </c>
      <c r="F3166" s="4">
        <f t="shared" si="196"/>
        <v>1360611414276</v>
      </c>
      <c r="G3166" s="4">
        <f t="shared" si="197"/>
        <v>1360611414404</v>
      </c>
      <c r="H3166" s="2">
        <v>1032797228</v>
      </c>
      <c r="I3166">
        <v>1032797356</v>
      </c>
      <c r="J3166" s="5">
        <f t="shared" si="199"/>
        <v>128</v>
      </c>
    </row>
    <row r="3167" spans="1:10" x14ac:dyDescent="0.25">
      <c r="A3167" s="2">
        <v>1360611418</v>
      </c>
      <c r="B3167" s="2">
        <v>1032800956</v>
      </c>
      <c r="C3167" s="2">
        <v>11</v>
      </c>
      <c r="D3167" s="2">
        <v>4892</v>
      </c>
      <c r="E3167" s="2">
        <f t="shared" si="198"/>
        <v>444.72727272727275</v>
      </c>
      <c r="F3167" s="4">
        <f t="shared" si="196"/>
        <v>1360611414467</v>
      </c>
      <c r="G3167" s="4">
        <f t="shared" si="197"/>
        <v>1360611414787</v>
      </c>
      <c r="H3167" s="2">
        <v>1032797423</v>
      </c>
      <c r="I3167">
        <v>1032797743</v>
      </c>
      <c r="J3167" s="5">
        <f t="shared" si="199"/>
        <v>320</v>
      </c>
    </row>
    <row r="3168" spans="1:10" x14ac:dyDescent="0.25">
      <c r="A3168" s="2">
        <v>1360611418</v>
      </c>
      <c r="B3168" s="2">
        <v>1032800956</v>
      </c>
      <c r="C3168" s="2">
        <v>4</v>
      </c>
      <c r="D3168" s="2">
        <v>1287</v>
      </c>
      <c r="E3168" s="2">
        <f t="shared" si="198"/>
        <v>321.75</v>
      </c>
      <c r="F3168" s="4">
        <f t="shared" si="196"/>
        <v>1360611414467</v>
      </c>
      <c r="G3168" s="4">
        <f t="shared" si="197"/>
        <v>1360611414595</v>
      </c>
      <c r="H3168" s="2">
        <v>1032797423</v>
      </c>
      <c r="I3168">
        <v>1032797551</v>
      </c>
      <c r="J3168" s="5">
        <f t="shared" si="199"/>
        <v>128</v>
      </c>
    </row>
    <row r="3169" spans="1:10" x14ac:dyDescent="0.25">
      <c r="A3169" s="2">
        <v>1360611418</v>
      </c>
      <c r="B3169" s="2">
        <v>1032800956</v>
      </c>
      <c r="C3169" s="2">
        <v>60</v>
      </c>
      <c r="D3169" s="2">
        <v>79138</v>
      </c>
      <c r="E3169" s="2">
        <f t="shared" si="198"/>
        <v>1318.9666666666667</v>
      </c>
      <c r="F3169" s="4">
        <f t="shared" si="196"/>
        <v>1360611402819</v>
      </c>
      <c r="G3169" s="4">
        <f t="shared" si="197"/>
        <v>1360611412739</v>
      </c>
      <c r="H3169" s="2">
        <v>1032785775</v>
      </c>
      <c r="I3169">
        <v>1032795695</v>
      </c>
      <c r="J3169" s="5">
        <f t="shared" si="199"/>
        <v>9920</v>
      </c>
    </row>
    <row r="3170" spans="1:10" x14ac:dyDescent="0.25">
      <c r="A3170" s="2">
        <v>1360611418</v>
      </c>
      <c r="B3170" s="2">
        <v>1032800956</v>
      </c>
      <c r="C3170" s="2">
        <v>6</v>
      </c>
      <c r="D3170" s="2">
        <v>1032</v>
      </c>
      <c r="E3170" s="2">
        <f t="shared" si="198"/>
        <v>172</v>
      </c>
      <c r="F3170" s="4">
        <f t="shared" si="196"/>
        <v>1360611414466</v>
      </c>
      <c r="G3170" s="4">
        <f t="shared" si="197"/>
        <v>1360611414530</v>
      </c>
      <c r="H3170" s="2">
        <v>1032797422</v>
      </c>
      <c r="I3170">
        <v>1032797486</v>
      </c>
      <c r="J3170" s="5">
        <f t="shared" si="199"/>
        <v>64</v>
      </c>
    </row>
    <row r="3171" spans="1:10" x14ac:dyDescent="0.25">
      <c r="A3171" s="2">
        <v>1360611418</v>
      </c>
      <c r="B3171" s="2">
        <v>1032800956</v>
      </c>
      <c r="C3171" s="2">
        <v>6</v>
      </c>
      <c r="D3171" s="2">
        <v>1887</v>
      </c>
      <c r="E3171" s="2">
        <f t="shared" si="198"/>
        <v>314.5</v>
      </c>
      <c r="F3171" s="4">
        <f t="shared" si="196"/>
        <v>1360611414593</v>
      </c>
      <c r="G3171" s="4">
        <f t="shared" si="197"/>
        <v>1360611414721</v>
      </c>
      <c r="H3171" s="2">
        <v>1032797549</v>
      </c>
      <c r="I3171">
        <v>1032797677</v>
      </c>
      <c r="J3171" s="5">
        <f t="shared" si="199"/>
        <v>128</v>
      </c>
    </row>
    <row r="3172" spans="1:10" x14ac:dyDescent="0.25">
      <c r="A3172" s="2">
        <v>1360611418</v>
      </c>
      <c r="B3172" s="2">
        <v>1032800956</v>
      </c>
      <c r="C3172" s="2">
        <v>5</v>
      </c>
      <c r="D3172" s="2">
        <v>820</v>
      </c>
      <c r="E3172" s="2">
        <f t="shared" si="198"/>
        <v>164</v>
      </c>
      <c r="F3172" s="4">
        <f t="shared" si="196"/>
        <v>1360611414657</v>
      </c>
      <c r="G3172" s="4">
        <f t="shared" si="197"/>
        <v>1360611414785</v>
      </c>
      <c r="H3172" s="2">
        <v>1032797613</v>
      </c>
      <c r="I3172">
        <v>1032797741</v>
      </c>
      <c r="J3172" s="5">
        <f t="shared" si="199"/>
        <v>128</v>
      </c>
    </row>
    <row r="3173" spans="1:10" x14ac:dyDescent="0.25">
      <c r="A3173" s="2">
        <v>1360611418</v>
      </c>
      <c r="B3173" s="2">
        <v>1032800976</v>
      </c>
      <c r="C3173" s="2">
        <v>6</v>
      </c>
      <c r="D3173" s="2">
        <v>2768</v>
      </c>
      <c r="E3173" s="2">
        <f t="shared" si="198"/>
        <v>461.33333333333331</v>
      </c>
      <c r="F3173" s="4">
        <f t="shared" si="196"/>
        <v>1360611411692</v>
      </c>
      <c r="G3173" s="4">
        <f t="shared" si="197"/>
        <v>1360611411756</v>
      </c>
      <c r="H3173" s="2">
        <v>1032794668</v>
      </c>
      <c r="I3173">
        <v>1032794732</v>
      </c>
      <c r="J3173" s="5">
        <f t="shared" si="199"/>
        <v>64</v>
      </c>
    </row>
    <row r="3174" spans="1:10" x14ac:dyDescent="0.25">
      <c r="A3174" s="2">
        <v>1360611418</v>
      </c>
      <c r="B3174" s="2">
        <v>1032800984</v>
      </c>
      <c r="C3174" s="2">
        <v>3</v>
      </c>
      <c r="D3174" s="2">
        <v>421</v>
      </c>
      <c r="E3174" s="2">
        <f t="shared" si="198"/>
        <v>140.33333333333334</v>
      </c>
      <c r="F3174" s="4">
        <f t="shared" si="196"/>
        <v>1360611412198</v>
      </c>
      <c r="G3174" s="4">
        <f t="shared" si="197"/>
        <v>1360611412262</v>
      </c>
      <c r="H3174" s="2">
        <v>1032795182</v>
      </c>
      <c r="I3174">
        <v>1032795246</v>
      </c>
      <c r="J3174" s="5">
        <f t="shared" si="199"/>
        <v>64</v>
      </c>
    </row>
    <row r="3175" spans="1:10" x14ac:dyDescent="0.25">
      <c r="A3175" s="2">
        <v>1360611418</v>
      </c>
      <c r="B3175" s="2">
        <v>1032800984</v>
      </c>
      <c r="C3175" s="2">
        <v>4</v>
      </c>
      <c r="D3175" s="2">
        <v>591</v>
      </c>
      <c r="E3175" s="2">
        <f t="shared" si="198"/>
        <v>147.75</v>
      </c>
      <c r="F3175" s="4">
        <f t="shared" si="196"/>
        <v>1360611412262</v>
      </c>
      <c r="G3175" s="4">
        <f t="shared" si="197"/>
        <v>1360611412454</v>
      </c>
      <c r="H3175" s="2">
        <v>1032795246</v>
      </c>
      <c r="I3175">
        <v>1032795438</v>
      </c>
      <c r="J3175" s="5">
        <f t="shared" si="199"/>
        <v>192</v>
      </c>
    </row>
    <row r="3176" spans="1:10" x14ac:dyDescent="0.25">
      <c r="A3176" s="2">
        <v>1360611418</v>
      </c>
      <c r="B3176" s="2">
        <v>1032800992</v>
      </c>
      <c r="C3176" s="2">
        <v>3</v>
      </c>
      <c r="D3176" s="2">
        <v>809</v>
      </c>
      <c r="E3176" s="2">
        <f t="shared" si="198"/>
        <v>269.66666666666669</v>
      </c>
      <c r="F3176" s="4">
        <f t="shared" si="196"/>
        <v>1360611412958</v>
      </c>
      <c r="G3176" s="4">
        <f t="shared" si="197"/>
        <v>1360611413086</v>
      </c>
      <c r="H3176" s="2">
        <v>1032795950</v>
      </c>
      <c r="I3176">
        <v>1032796078</v>
      </c>
      <c r="J3176" s="5">
        <f t="shared" si="199"/>
        <v>128</v>
      </c>
    </row>
    <row r="3177" spans="1:10" x14ac:dyDescent="0.25">
      <c r="A3177" s="2">
        <v>1360611418</v>
      </c>
      <c r="B3177" s="2">
        <v>1032800992</v>
      </c>
      <c r="C3177" s="2">
        <v>5</v>
      </c>
      <c r="D3177" s="2">
        <v>997</v>
      </c>
      <c r="E3177" s="2">
        <f t="shared" si="198"/>
        <v>199.4</v>
      </c>
      <c r="F3177" s="4">
        <f t="shared" si="196"/>
        <v>1360611413085</v>
      </c>
      <c r="G3177" s="4">
        <f t="shared" si="197"/>
        <v>1360611413213</v>
      </c>
      <c r="H3177" s="2">
        <v>1032796077</v>
      </c>
      <c r="I3177">
        <v>1032796205</v>
      </c>
      <c r="J3177" s="5">
        <f t="shared" si="199"/>
        <v>128</v>
      </c>
    </row>
    <row r="3178" spans="1:10" x14ac:dyDescent="0.25">
      <c r="A3178" s="2">
        <v>1360611418</v>
      </c>
      <c r="B3178" s="2">
        <v>1032800992</v>
      </c>
      <c r="C3178" s="2">
        <v>3</v>
      </c>
      <c r="D3178" s="2">
        <v>476</v>
      </c>
      <c r="E3178" s="2">
        <f t="shared" si="198"/>
        <v>158.66666666666666</v>
      </c>
      <c r="F3178" s="4">
        <f t="shared" si="196"/>
        <v>1360611413149</v>
      </c>
      <c r="G3178" s="4">
        <f t="shared" si="197"/>
        <v>1360611413277</v>
      </c>
      <c r="H3178" s="2">
        <v>1032796141</v>
      </c>
      <c r="I3178">
        <v>1032796269</v>
      </c>
      <c r="J3178" s="5">
        <f t="shared" si="199"/>
        <v>128</v>
      </c>
    </row>
    <row r="3179" spans="1:10" x14ac:dyDescent="0.25">
      <c r="A3179" s="2">
        <v>1360611418</v>
      </c>
      <c r="B3179" s="2">
        <v>1032800992</v>
      </c>
      <c r="C3179" s="2">
        <v>5</v>
      </c>
      <c r="D3179" s="2">
        <v>653</v>
      </c>
      <c r="E3179" s="2">
        <f t="shared" si="198"/>
        <v>130.6</v>
      </c>
      <c r="F3179" s="4">
        <f t="shared" si="196"/>
        <v>1360611413213</v>
      </c>
      <c r="G3179" s="4">
        <f t="shared" si="197"/>
        <v>1360611413277</v>
      </c>
      <c r="H3179" s="2">
        <v>1032796205</v>
      </c>
      <c r="I3179">
        <v>1032796269</v>
      </c>
      <c r="J3179" s="5">
        <f t="shared" si="199"/>
        <v>64</v>
      </c>
    </row>
    <row r="3180" spans="1:10" x14ac:dyDescent="0.25">
      <c r="A3180" s="2">
        <v>1360611418</v>
      </c>
      <c r="B3180" s="2">
        <v>1032800992</v>
      </c>
      <c r="C3180" s="2">
        <v>5</v>
      </c>
      <c r="D3180" s="2">
        <v>331</v>
      </c>
      <c r="E3180" s="2">
        <f t="shared" si="198"/>
        <v>66.2</v>
      </c>
      <c r="F3180" s="4">
        <f t="shared" si="196"/>
        <v>1360611413148</v>
      </c>
      <c r="G3180" s="4">
        <f t="shared" si="197"/>
        <v>1360611413340</v>
      </c>
      <c r="H3180" s="2">
        <v>1032796140</v>
      </c>
      <c r="I3180">
        <v>1032796332</v>
      </c>
      <c r="J3180" s="5">
        <f t="shared" si="199"/>
        <v>192</v>
      </c>
    </row>
    <row r="3181" spans="1:10" x14ac:dyDescent="0.25">
      <c r="A3181" s="2">
        <v>1360611418</v>
      </c>
      <c r="B3181" s="2">
        <v>1032801020</v>
      </c>
      <c r="C3181" s="2">
        <v>7</v>
      </c>
      <c r="D3181" s="2">
        <v>2092</v>
      </c>
      <c r="E3181" s="2">
        <f t="shared" si="198"/>
        <v>298.85714285714283</v>
      </c>
      <c r="F3181" s="4">
        <f t="shared" si="196"/>
        <v>1360611413698</v>
      </c>
      <c r="G3181" s="4">
        <f t="shared" si="197"/>
        <v>1360611413890</v>
      </c>
      <c r="H3181" s="2">
        <v>1032796718</v>
      </c>
      <c r="I3181">
        <v>1032796910</v>
      </c>
      <c r="J3181" s="5">
        <f t="shared" si="199"/>
        <v>192</v>
      </c>
    </row>
    <row r="3182" spans="1:10" x14ac:dyDescent="0.25">
      <c r="A3182" s="2">
        <v>1360611418</v>
      </c>
      <c r="B3182" s="2">
        <v>1032801020</v>
      </c>
      <c r="C3182" s="2">
        <v>4</v>
      </c>
      <c r="D3182" s="2">
        <v>1025</v>
      </c>
      <c r="E3182" s="2">
        <f t="shared" si="198"/>
        <v>256.25</v>
      </c>
      <c r="F3182" s="4">
        <f t="shared" si="196"/>
        <v>1360611413825</v>
      </c>
      <c r="G3182" s="4">
        <f t="shared" si="197"/>
        <v>1360611414081</v>
      </c>
      <c r="H3182" s="2">
        <v>1032796845</v>
      </c>
      <c r="I3182">
        <v>1032797101</v>
      </c>
      <c r="J3182" s="5">
        <f t="shared" si="199"/>
        <v>256</v>
      </c>
    </row>
    <row r="3183" spans="1:10" x14ac:dyDescent="0.25">
      <c r="A3183" s="2">
        <v>1360611418</v>
      </c>
      <c r="B3183" s="2">
        <v>1032801020</v>
      </c>
      <c r="C3183" s="2">
        <v>4</v>
      </c>
      <c r="D3183" s="2">
        <v>507</v>
      </c>
      <c r="E3183" s="2">
        <f t="shared" si="198"/>
        <v>126.75</v>
      </c>
      <c r="F3183" s="4">
        <f t="shared" si="196"/>
        <v>1360611409793</v>
      </c>
      <c r="G3183" s="4">
        <f t="shared" si="197"/>
        <v>1360611409857</v>
      </c>
      <c r="H3183" s="2">
        <v>1032792813</v>
      </c>
      <c r="I3183">
        <v>1032792877</v>
      </c>
      <c r="J3183" s="5">
        <f t="shared" si="199"/>
        <v>64</v>
      </c>
    </row>
    <row r="3184" spans="1:10" x14ac:dyDescent="0.25">
      <c r="A3184" s="2">
        <v>1360611418</v>
      </c>
      <c r="B3184" s="2">
        <v>1032801020</v>
      </c>
      <c r="C3184" s="2">
        <v>3</v>
      </c>
      <c r="D3184" s="2">
        <v>671</v>
      </c>
      <c r="E3184" s="2">
        <f t="shared" si="198"/>
        <v>223.66666666666666</v>
      </c>
      <c r="F3184" s="4">
        <f t="shared" si="196"/>
        <v>1360611413825</v>
      </c>
      <c r="G3184" s="4">
        <f t="shared" si="197"/>
        <v>1360611413889</v>
      </c>
      <c r="H3184" s="2">
        <v>1032796845</v>
      </c>
      <c r="I3184">
        <v>1032796909</v>
      </c>
      <c r="J3184" s="5">
        <f t="shared" si="199"/>
        <v>64</v>
      </c>
    </row>
    <row r="3185" spans="1:10" x14ac:dyDescent="0.25">
      <c r="A3185" s="2">
        <v>1360611418</v>
      </c>
      <c r="B3185" s="2">
        <v>1032801024</v>
      </c>
      <c r="C3185" s="2">
        <v>3</v>
      </c>
      <c r="D3185" s="2">
        <v>421</v>
      </c>
      <c r="E3185" s="2">
        <f t="shared" si="198"/>
        <v>140.33333333333334</v>
      </c>
      <c r="F3185" s="4">
        <f t="shared" si="196"/>
        <v>1360611410171</v>
      </c>
      <c r="G3185" s="4">
        <f t="shared" si="197"/>
        <v>1360611410299</v>
      </c>
      <c r="H3185" s="2">
        <v>1032793195</v>
      </c>
      <c r="I3185">
        <v>1032793323</v>
      </c>
      <c r="J3185" s="5">
        <f t="shared" si="199"/>
        <v>128</v>
      </c>
    </row>
    <row r="3186" spans="1:10" x14ac:dyDescent="0.25">
      <c r="A3186" s="2">
        <v>1360611418</v>
      </c>
      <c r="B3186" s="2">
        <v>1032801024</v>
      </c>
      <c r="C3186" s="2">
        <v>3</v>
      </c>
      <c r="D3186" s="2">
        <v>422</v>
      </c>
      <c r="E3186" s="2">
        <f t="shared" si="198"/>
        <v>140.66666666666666</v>
      </c>
      <c r="F3186" s="4">
        <f t="shared" si="196"/>
        <v>1360611414206</v>
      </c>
      <c r="G3186" s="4">
        <f t="shared" si="197"/>
        <v>1360611414270</v>
      </c>
      <c r="H3186" s="2">
        <v>1032797230</v>
      </c>
      <c r="I3186">
        <v>1032797294</v>
      </c>
      <c r="J3186" s="5">
        <f t="shared" si="199"/>
        <v>64</v>
      </c>
    </row>
    <row r="3187" spans="1:10" x14ac:dyDescent="0.25">
      <c r="A3187" s="2">
        <v>1360611418</v>
      </c>
      <c r="B3187" s="2">
        <v>1032801056</v>
      </c>
      <c r="C3187" s="2">
        <v>7</v>
      </c>
      <c r="D3187" s="2">
        <v>5270</v>
      </c>
      <c r="E3187" s="2">
        <f t="shared" si="198"/>
        <v>752.85714285714289</v>
      </c>
      <c r="F3187" s="4">
        <f t="shared" si="196"/>
        <v>1360611407260</v>
      </c>
      <c r="G3187" s="4">
        <f t="shared" si="197"/>
        <v>1360611414748</v>
      </c>
      <c r="H3187" s="2">
        <v>1032790316</v>
      </c>
      <c r="I3187">
        <v>1032797804</v>
      </c>
      <c r="J3187" s="5">
        <f t="shared" si="199"/>
        <v>7488</v>
      </c>
    </row>
    <row r="3188" spans="1:10" x14ac:dyDescent="0.25">
      <c r="A3188" s="2">
        <v>1360611418</v>
      </c>
      <c r="B3188" s="2">
        <v>1032801060</v>
      </c>
      <c r="C3188" s="2">
        <v>4</v>
      </c>
      <c r="D3188" s="2">
        <v>464</v>
      </c>
      <c r="E3188" s="2">
        <f t="shared" si="198"/>
        <v>116</v>
      </c>
      <c r="F3188" s="4">
        <f t="shared" si="196"/>
        <v>1360611415191</v>
      </c>
      <c r="G3188" s="4">
        <f t="shared" si="197"/>
        <v>1360611415319</v>
      </c>
      <c r="H3188" s="2">
        <v>1032798251</v>
      </c>
      <c r="I3188">
        <v>1032798379</v>
      </c>
      <c r="J3188" s="5">
        <f t="shared" si="199"/>
        <v>128</v>
      </c>
    </row>
    <row r="3189" spans="1:10" x14ac:dyDescent="0.25">
      <c r="A3189" s="2">
        <v>1360611418</v>
      </c>
      <c r="B3189" s="2">
        <v>1032801060</v>
      </c>
      <c r="C3189" s="2">
        <v>6</v>
      </c>
      <c r="D3189" s="2">
        <v>1107</v>
      </c>
      <c r="E3189" s="2">
        <f t="shared" si="198"/>
        <v>184.5</v>
      </c>
      <c r="F3189" s="4">
        <f t="shared" si="196"/>
        <v>1360611411867</v>
      </c>
      <c r="G3189" s="4">
        <f t="shared" si="197"/>
        <v>1360611412059</v>
      </c>
      <c r="H3189" s="2">
        <v>1032794927</v>
      </c>
      <c r="I3189">
        <v>1032795119</v>
      </c>
      <c r="J3189" s="5">
        <f t="shared" si="199"/>
        <v>192</v>
      </c>
    </row>
    <row r="3190" spans="1:10" x14ac:dyDescent="0.25">
      <c r="A3190" s="2">
        <v>1360611418</v>
      </c>
      <c r="B3190" s="2">
        <v>1032801060</v>
      </c>
      <c r="C3190" s="2">
        <v>57</v>
      </c>
      <c r="D3190" s="2">
        <v>65924</v>
      </c>
      <c r="E3190" s="2">
        <f t="shared" si="198"/>
        <v>1156.5614035087719</v>
      </c>
      <c r="F3190" s="4">
        <f t="shared" si="196"/>
        <v>1360611404312</v>
      </c>
      <c r="G3190" s="4">
        <f t="shared" si="197"/>
        <v>1360611414680</v>
      </c>
      <c r="H3190" s="2">
        <v>1032787372</v>
      </c>
      <c r="I3190">
        <v>1032797740</v>
      </c>
      <c r="J3190" s="5">
        <f t="shared" si="199"/>
        <v>10368</v>
      </c>
    </row>
    <row r="3191" spans="1:10" x14ac:dyDescent="0.25">
      <c r="A3191" s="2">
        <v>1360611418</v>
      </c>
      <c r="B3191" s="2">
        <v>1032801068</v>
      </c>
      <c r="C3191" s="2">
        <v>6</v>
      </c>
      <c r="D3191" s="2">
        <v>999</v>
      </c>
      <c r="E3191" s="2">
        <f t="shared" si="198"/>
        <v>166.5</v>
      </c>
      <c r="F3191" s="4">
        <f t="shared" si="196"/>
        <v>1360611408146</v>
      </c>
      <c r="G3191" s="4">
        <f t="shared" si="197"/>
        <v>1360611411218</v>
      </c>
      <c r="H3191" s="2">
        <v>1032791214</v>
      </c>
      <c r="I3191">
        <v>1032794286</v>
      </c>
      <c r="J3191" s="5">
        <f t="shared" si="199"/>
        <v>3072</v>
      </c>
    </row>
    <row r="3192" spans="1:10" x14ac:dyDescent="0.25">
      <c r="A3192" s="2">
        <v>1360611418</v>
      </c>
      <c r="B3192" s="2">
        <v>1032801068</v>
      </c>
      <c r="C3192" s="2">
        <v>4</v>
      </c>
      <c r="D3192" s="2">
        <v>826</v>
      </c>
      <c r="E3192" s="2">
        <f t="shared" si="198"/>
        <v>206.5</v>
      </c>
      <c r="F3192" s="4">
        <f t="shared" si="196"/>
        <v>1360611412817</v>
      </c>
      <c r="G3192" s="4">
        <f t="shared" si="197"/>
        <v>1360611412881</v>
      </c>
      <c r="H3192" s="2">
        <v>1032795885</v>
      </c>
      <c r="I3192">
        <v>1032795949</v>
      </c>
      <c r="J3192" s="5">
        <f t="shared" si="199"/>
        <v>64</v>
      </c>
    </row>
    <row r="3193" spans="1:10" x14ac:dyDescent="0.25">
      <c r="A3193" s="2">
        <v>1360611418</v>
      </c>
      <c r="B3193" s="2">
        <v>1032801072</v>
      </c>
      <c r="C3193" s="2">
        <v>5</v>
      </c>
      <c r="D3193" s="2">
        <v>905</v>
      </c>
      <c r="E3193" s="2">
        <f t="shared" si="198"/>
        <v>181</v>
      </c>
      <c r="F3193" s="4">
        <f t="shared" si="196"/>
        <v>1360611412939</v>
      </c>
      <c r="G3193" s="4">
        <f t="shared" si="197"/>
        <v>1360611413643</v>
      </c>
      <c r="H3193" s="2">
        <v>1032796011</v>
      </c>
      <c r="I3193">
        <v>1032796715</v>
      </c>
      <c r="J3193" s="5">
        <f t="shared" si="199"/>
        <v>704</v>
      </c>
    </row>
    <row r="3194" spans="1:10" x14ac:dyDescent="0.25">
      <c r="A3194" s="2">
        <v>1360611418</v>
      </c>
      <c r="B3194" s="2">
        <v>1032801072</v>
      </c>
      <c r="C3194" s="2">
        <v>6</v>
      </c>
      <c r="D3194" s="2">
        <v>1018</v>
      </c>
      <c r="E3194" s="2">
        <f t="shared" si="198"/>
        <v>169.66666666666666</v>
      </c>
      <c r="F3194" s="4">
        <f t="shared" si="196"/>
        <v>1360611412942</v>
      </c>
      <c r="G3194" s="4">
        <f t="shared" si="197"/>
        <v>1360611413070</v>
      </c>
      <c r="H3194" s="2">
        <v>1032796014</v>
      </c>
      <c r="I3194">
        <v>1032796142</v>
      </c>
      <c r="J3194" s="5">
        <f t="shared" si="199"/>
        <v>128</v>
      </c>
    </row>
    <row r="3195" spans="1:10" x14ac:dyDescent="0.25">
      <c r="A3195" s="2">
        <v>1360611418</v>
      </c>
      <c r="B3195" s="2">
        <v>1032801072</v>
      </c>
      <c r="C3195" s="2">
        <v>4</v>
      </c>
      <c r="D3195" s="2">
        <v>476</v>
      </c>
      <c r="E3195" s="2">
        <f t="shared" si="198"/>
        <v>119</v>
      </c>
      <c r="F3195" s="4">
        <f t="shared" si="196"/>
        <v>1360611408590</v>
      </c>
      <c r="G3195" s="4">
        <f t="shared" si="197"/>
        <v>1360611414734</v>
      </c>
      <c r="H3195" s="2">
        <v>1032791662</v>
      </c>
      <c r="I3195">
        <v>1032797806</v>
      </c>
      <c r="J3195" s="5">
        <f t="shared" si="199"/>
        <v>6144</v>
      </c>
    </row>
    <row r="3196" spans="1:10" x14ac:dyDescent="0.25">
      <c r="A3196" s="2">
        <v>1360611418</v>
      </c>
      <c r="B3196" s="2">
        <v>1032801072</v>
      </c>
      <c r="C3196" s="2">
        <v>5</v>
      </c>
      <c r="D3196" s="2">
        <v>772</v>
      </c>
      <c r="E3196" s="2">
        <f t="shared" si="198"/>
        <v>154.4</v>
      </c>
      <c r="F3196" s="4">
        <f t="shared" si="196"/>
        <v>1360611413198</v>
      </c>
      <c r="G3196" s="4">
        <f t="shared" si="197"/>
        <v>1360611413326</v>
      </c>
      <c r="H3196" s="2">
        <v>1032796270</v>
      </c>
      <c r="I3196">
        <v>1032796398</v>
      </c>
      <c r="J3196" s="5">
        <f t="shared" si="199"/>
        <v>128</v>
      </c>
    </row>
    <row r="3197" spans="1:10" x14ac:dyDescent="0.25">
      <c r="A3197" s="2">
        <v>1360611418</v>
      </c>
      <c r="B3197" s="2">
        <v>1032801072</v>
      </c>
      <c r="C3197" s="2">
        <v>6</v>
      </c>
      <c r="D3197" s="2">
        <v>717</v>
      </c>
      <c r="E3197" s="2">
        <f t="shared" si="198"/>
        <v>119.5</v>
      </c>
      <c r="F3197" s="4">
        <f t="shared" si="196"/>
        <v>1360611408845</v>
      </c>
      <c r="G3197" s="4">
        <f t="shared" si="197"/>
        <v>1360611412045</v>
      </c>
      <c r="H3197" s="2">
        <v>1032791917</v>
      </c>
      <c r="I3197">
        <v>1032795117</v>
      </c>
      <c r="J3197" s="5">
        <f t="shared" si="199"/>
        <v>3200</v>
      </c>
    </row>
    <row r="3198" spans="1:10" x14ac:dyDescent="0.25">
      <c r="A3198" s="2">
        <v>1360611425</v>
      </c>
      <c r="B3198" s="2">
        <v>3966088040</v>
      </c>
      <c r="C3198" s="2">
        <v>18</v>
      </c>
      <c r="D3198" s="2">
        <v>17632</v>
      </c>
      <c r="E3198" s="2">
        <f t="shared" si="198"/>
        <v>979.55555555555554</v>
      </c>
      <c r="F3198" s="4">
        <f t="shared" si="196"/>
        <v>1360611414678</v>
      </c>
      <c r="G3198" s="4">
        <f t="shared" si="197"/>
        <v>1360611423318</v>
      </c>
      <c r="H3198" s="2">
        <v>3966077718</v>
      </c>
      <c r="I3198">
        <v>3966086358</v>
      </c>
      <c r="J3198" s="5">
        <f t="shared" si="199"/>
        <v>8640</v>
      </c>
    </row>
    <row r="3199" spans="1:10" x14ac:dyDescent="0.25">
      <c r="A3199" s="2">
        <v>1360611425</v>
      </c>
      <c r="B3199" s="2">
        <v>3966088040</v>
      </c>
      <c r="C3199" s="2">
        <v>22</v>
      </c>
      <c r="D3199" s="2">
        <v>21343</v>
      </c>
      <c r="E3199" s="2">
        <f t="shared" si="198"/>
        <v>970.13636363636363</v>
      </c>
      <c r="F3199" s="4">
        <f t="shared" si="196"/>
        <v>1360611414678</v>
      </c>
      <c r="G3199" s="4">
        <f t="shared" si="197"/>
        <v>1360611424342</v>
      </c>
      <c r="H3199" s="2">
        <v>3966077718</v>
      </c>
      <c r="I3199">
        <v>3966087382</v>
      </c>
      <c r="J3199" s="5">
        <f t="shared" si="199"/>
        <v>9664</v>
      </c>
    </row>
    <row r="3200" spans="1:10" x14ac:dyDescent="0.25">
      <c r="A3200" s="2">
        <v>1360611425</v>
      </c>
      <c r="B3200" s="2">
        <v>3966088040</v>
      </c>
      <c r="C3200" s="2">
        <v>20</v>
      </c>
      <c r="D3200" s="2">
        <v>19486</v>
      </c>
      <c r="E3200" s="2">
        <f t="shared" si="198"/>
        <v>974.3</v>
      </c>
      <c r="F3200" s="4">
        <f t="shared" si="196"/>
        <v>1360611414677</v>
      </c>
      <c r="G3200" s="4">
        <f t="shared" si="197"/>
        <v>1360611424341</v>
      </c>
      <c r="H3200" s="2">
        <v>3966077717</v>
      </c>
      <c r="I3200">
        <v>3966087381</v>
      </c>
      <c r="J3200" s="5">
        <f t="shared" si="199"/>
        <v>9664</v>
      </c>
    </row>
    <row r="3201" spans="1:10" x14ac:dyDescent="0.25">
      <c r="A3201" s="2">
        <v>1360611425</v>
      </c>
      <c r="B3201" s="2">
        <v>3966088064</v>
      </c>
      <c r="C3201" s="2">
        <v>4</v>
      </c>
      <c r="D3201" s="2">
        <v>866</v>
      </c>
      <c r="E3201" s="2">
        <f t="shared" si="198"/>
        <v>216.5</v>
      </c>
      <c r="F3201" s="4">
        <f t="shared" si="196"/>
        <v>1360611424574</v>
      </c>
      <c r="G3201" s="4">
        <f t="shared" si="197"/>
        <v>1360611424702</v>
      </c>
      <c r="H3201" s="2">
        <v>3966087638</v>
      </c>
      <c r="I3201">
        <v>3966087766</v>
      </c>
      <c r="J3201" s="5">
        <f t="shared" si="199"/>
        <v>128</v>
      </c>
    </row>
    <row r="3202" spans="1:10" x14ac:dyDescent="0.25">
      <c r="A3202" s="2">
        <v>1360611425</v>
      </c>
      <c r="B3202" s="2">
        <v>3966088068</v>
      </c>
      <c r="C3202" s="2">
        <v>94</v>
      </c>
      <c r="D3202" s="2">
        <v>127640</v>
      </c>
      <c r="E3202" s="2">
        <f t="shared" si="198"/>
        <v>1357.872340425532</v>
      </c>
      <c r="F3202" s="4">
        <f t="shared" ref="F3202:F3265" si="200">((A3202*1000)-B3202)+H3202</f>
        <v>1360611408184</v>
      </c>
      <c r="G3202" s="4">
        <f t="shared" ref="G3202:G3265" si="201">((A3202*1000)-B3202)+I3202</f>
        <v>1360611417912</v>
      </c>
      <c r="H3202" s="2">
        <v>3966071252</v>
      </c>
      <c r="I3202">
        <v>3966080980</v>
      </c>
      <c r="J3202" s="5">
        <f t="shared" si="199"/>
        <v>9728</v>
      </c>
    </row>
    <row r="3203" spans="1:10" x14ac:dyDescent="0.25">
      <c r="A3203" s="2">
        <v>1360611426</v>
      </c>
      <c r="B3203" s="2">
        <v>1032808948</v>
      </c>
      <c r="C3203" s="2">
        <v>4</v>
      </c>
      <c r="D3203" s="2">
        <v>1561</v>
      </c>
      <c r="E3203" s="2">
        <f t="shared" ref="E3203:E3266" si="202">D3203/C3203</f>
        <v>390.25</v>
      </c>
      <c r="F3203" s="4">
        <f t="shared" si="200"/>
        <v>1360611418248</v>
      </c>
      <c r="G3203" s="4">
        <f t="shared" si="201"/>
        <v>1360611418504</v>
      </c>
      <c r="H3203" s="2">
        <v>1032801196</v>
      </c>
      <c r="I3203">
        <v>1032801452</v>
      </c>
      <c r="J3203" s="5">
        <f t="shared" ref="J3203:J3266" si="203">G3203-F3203</f>
        <v>256</v>
      </c>
    </row>
    <row r="3204" spans="1:10" x14ac:dyDescent="0.25">
      <c r="A3204" s="2">
        <v>1360611426</v>
      </c>
      <c r="B3204" s="2">
        <v>1032808996</v>
      </c>
      <c r="C3204" s="2">
        <v>5</v>
      </c>
      <c r="D3204" s="2">
        <v>1314</v>
      </c>
      <c r="E3204" s="2">
        <f t="shared" si="202"/>
        <v>262.8</v>
      </c>
      <c r="F3204" s="4">
        <f t="shared" si="200"/>
        <v>1360611424666</v>
      </c>
      <c r="G3204" s="4">
        <f t="shared" si="201"/>
        <v>1360611424794</v>
      </c>
      <c r="H3204" s="2">
        <v>1032807662</v>
      </c>
      <c r="I3204">
        <v>1032807790</v>
      </c>
      <c r="J3204" s="5">
        <f t="shared" si="203"/>
        <v>128</v>
      </c>
    </row>
    <row r="3205" spans="1:10" x14ac:dyDescent="0.25">
      <c r="A3205" s="2">
        <v>1360611426</v>
      </c>
      <c r="B3205" s="2">
        <v>1032809028</v>
      </c>
      <c r="C3205" s="2">
        <v>21</v>
      </c>
      <c r="D3205" s="2">
        <v>24464</v>
      </c>
      <c r="E3205" s="2">
        <f t="shared" si="202"/>
        <v>1164.952380952381</v>
      </c>
      <c r="F3205" s="4">
        <f t="shared" si="200"/>
        <v>1360611418042</v>
      </c>
      <c r="G3205" s="4">
        <f t="shared" si="201"/>
        <v>1360611418426</v>
      </c>
      <c r="H3205" s="2">
        <v>1032801070</v>
      </c>
      <c r="I3205">
        <v>1032801454</v>
      </c>
      <c r="J3205" s="5">
        <f t="shared" si="203"/>
        <v>384</v>
      </c>
    </row>
    <row r="3206" spans="1:10" x14ac:dyDescent="0.25">
      <c r="A3206" s="2">
        <v>1360611426</v>
      </c>
      <c r="B3206" s="2">
        <v>1032809032</v>
      </c>
      <c r="C3206" s="2">
        <v>4</v>
      </c>
      <c r="D3206" s="2">
        <v>1558</v>
      </c>
      <c r="E3206" s="2">
        <f t="shared" si="202"/>
        <v>389.5</v>
      </c>
      <c r="F3206" s="4">
        <f t="shared" si="200"/>
        <v>1360611418291</v>
      </c>
      <c r="G3206" s="4">
        <f t="shared" si="201"/>
        <v>1360611418483</v>
      </c>
      <c r="H3206" s="2">
        <v>1032801323</v>
      </c>
      <c r="I3206">
        <v>1032801515</v>
      </c>
      <c r="J3206" s="5">
        <f t="shared" si="203"/>
        <v>192</v>
      </c>
    </row>
    <row r="3207" spans="1:10" x14ac:dyDescent="0.25">
      <c r="A3207" s="2">
        <v>1360611426</v>
      </c>
      <c r="B3207" s="2">
        <v>1032809032</v>
      </c>
      <c r="C3207" s="2">
        <v>5</v>
      </c>
      <c r="D3207" s="2">
        <v>855</v>
      </c>
      <c r="E3207" s="2">
        <f t="shared" si="202"/>
        <v>171</v>
      </c>
      <c r="F3207" s="4">
        <f t="shared" si="200"/>
        <v>1360611418423</v>
      </c>
      <c r="G3207" s="4">
        <f t="shared" si="201"/>
        <v>1360611418679</v>
      </c>
      <c r="H3207" s="2">
        <v>1032801455</v>
      </c>
      <c r="I3207">
        <v>1032801711</v>
      </c>
      <c r="J3207" s="5">
        <f t="shared" si="203"/>
        <v>256</v>
      </c>
    </row>
    <row r="3208" spans="1:10" x14ac:dyDescent="0.25">
      <c r="A3208" s="2">
        <v>1360611426</v>
      </c>
      <c r="B3208" s="2">
        <v>1032809040</v>
      </c>
      <c r="C3208" s="2">
        <v>14</v>
      </c>
      <c r="D3208" s="2">
        <v>2808</v>
      </c>
      <c r="E3208" s="2">
        <f t="shared" si="202"/>
        <v>200.57142857142858</v>
      </c>
      <c r="F3208" s="4">
        <f t="shared" si="200"/>
        <v>1360611415406</v>
      </c>
      <c r="G3208" s="4">
        <f t="shared" si="201"/>
        <v>1360611424814</v>
      </c>
      <c r="H3208" s="2">
        <v>1032798446</v>
      </c>
      <c r="I3208">
        <v>1032807854</v>
      </c>
      <c r="J3208" s="5">
        <f t="shared" si="203"/>
        <v>9408</v>
      </c>
    </row>
    <row r="3209" spans="1:10" x14ac:dyDescent="0.25">
      <c r="A3209" s="2">
        <v>1360611426</v>
      </c>
      <c r="B3209" s="2">
        <v>1032809072</v>
      </c>
      <c r="C3209" s="2">
        <v>6</v>
      </c>
      <c r="D3209" s="2">
        <v>907</v>
      </c>
      <c r="E3209" s="2">
        <f t="shared" si="202"/>
        <v>151.16666666666666</v>
      </c>
      <c r="F3209" s="4">
        <f t="shared" si="200"/>
        <v>1360611412877</v>
      </c>
      <c r="G3209" s="4">
        <f t="shared" si="201"/>
        <v>1360611422797</v>
      </c>
      <c r="H3209" s="2">
        <v>1032795949</v>
      </c>
      <c r="I3209">
        <v>1032805869</v>
      </c>
      <c r="J3209" s="5">
        <f t="shared" si="203"/>
        <v>9920</v>
      </c>
    </row>
    <row r="3210" spans="1:10" x14ac:dyDescent="0.25">
      <c r="A3210" s="2">
        <v>1360611426</v>
      </c>
      <c r="B3210" s="2">
        <v>1032809076</v>
      </c>
      <c r="C3210" s="2">
        <v>11</v>
      </c>
      <c r="D3210" s="2">
        <v>6076</v>
      </c>
      <c r="E3210" s="2">
        <f t="shared" si="202"/>
        <v>552.36363636363637</v>
      </c>
      <c r="F3210" s="4">
        <f t="shared" si="200"/>
        <v>1360611408651</v>
      </c>
      <c r="G3210" s="4">
        <f t="shared" si="201"/>
        <v>1360611422731</v>
      </c>
      <c r="H3210" s="2">
        <v>1032791727</v>
      </c>
      <c r="I3210">
        <v>1032805807</v>
      </c>
      <c r="J3210" s="5">
        <f t="shared" si="203"/>
        <v>14080</v>
      </c>
    </row>
    <row r="3211" spans="1:10" x14ac:dyDescent="0.25">
      <c r="A3211" s="2">
        <v>1360611430</v>
      </c>
      <c r="B3211" s="2">
        <v>1032812448</v>
      </c>
      <c r="C3211" s="2">
        <v>1</v>
      </c>
      <c r="D3211" s="2">
        <v>46</v>
      </c>
      <c r="E3211" s="2">
        <f t="shared" si="202"/>
        <v>46</v>
      </c>
      <c r="F3211" s="4">
        <f t="shared" si="200"/>
        <v>1360611404540</v>
      </c>
      <c r="G3211" s="4">
        <f t="shared" si="201"/>
        <v>1360611404540</v>
      </c>
      <c r="H3211" s="2">
        <v>1032786988</v>
      </c>
      <c r="I3211">
        <v>1032786988</v>
      </c>
      <c r="J3211" s="5">
        <f t="shared" si="203"/>
        <v>0</v>
      </c>
    </row>
    <row r="3212" spans="1:10" x14ac:dyDescent="0.25">
      <c r="A3212" s="2">
        <v>1360611430</v>
      </c>
      <c r="B3212" s="2">
        <v>1032812472</v>
      </c>
      <c r="C3212" s="2">
        <v>1</v>
      </c>
      <c r="D3212" s="2">
        <v>46</v>
      </c>
      <c r="E3212" s="2">
        <f t="shared" si="202"/>
        <v>46</v>
      </c>
      <c r="F3212" s="4">
        <f t="shared" si="200"/>
        <v>1360611404837</v>
      </c>
      <c r="G3212" s="4">
        <f t="shared" si="201"/>
        <v>1360611404837</v>
      </c>
      <c r="H3212" s="2">
        <v>1032787309</v>
      </c>
      <c r="I3212">
        <v>1032787309</v>
      </c>
      <c r="J3212" s="5">
        <f t="shared" si="203"/>
        <v>0</v>
      </c>
    </row>
    <row r="3213" spans="1:10" x14ac:dyDescent="0.25">
      <c r="A3213" s="2">
        <v>1360611430</v>
      </c>
      <c r="B3213" s="2">
        <v>1032812568</v>
      </c>
      <c r="C3213" s="2">
        <v>1</v>
      </c>
      <c r="D3213" s="2">
        <v>46</v>
      </c>
      <c r="E3213" s="2">
        <f t="shared" si="202"/>
        <v>46</v>
      </c>
      <c r="F3213" s="4">
        <f t="shared" si="200"/>
        <v>1360611404805</v>
      </c>
      <c r="G3213" s="4">
        <f t="shared" si="201"/>
        <v>1360611404805</v>
      </c>
      <c r="H3213" s="2">
        <v>1032787373</v>
      </c>
      <c r="I3213">
        <v>1032787373</v>
      </c>
      <c r="J3213" s="5">
        <f t="shared" si="203"/>
        <v>0</v>
      </c>
    </row>
    <row r="3214" spans="1:10" x14ac:dyDescent="0.25">
      <c r="A3214" s="2">
        <v>1360611433</v>
      </c>
      <c r="B3214" s="2">
        <v>3966096048</v>
      </c>
      <c r="C3214" s="2">
        <v>16</v>
      </c>
      <c r="D3214" s="2">
        <v>6061</v>
      </c>
      <c r="E3214" s="2">
        <f t="shared" si="202"/>
        <v>378.8125</v>
      </c>
      <c r="F3214" s="4">
        <f t="shared" si="200"/>
        <v>1360611422861</v>
      </c>
      <c r="G3214" s="4">
        <f t="shared" si="201"/>
        <v>1360611430669</v>
      </c>
      <c r="H3214" s="2">
        <v>3966085909</v>
      </c>
      <c r="I3214">
        <v>3966093717</v>
      </c>
      <c r="J3214" s="5">
        <f t="shared" si="203"/>
        <v>7808</v>
      </c>
    </row>
    <row r="3215" spans="1:10" x14ac:dyDescent="0.25">
      <c r="A3215" s="2">
        <v>1360611433</v>
      </c>
      <c r="B3215" s="2">
        <v>3966096048</v>
      </c>
      <c r="C3215" s="2">
        <v>5</v>
      </c>
      <c r="D3215" s="2">
        <v>2375</v>
      </c>
      <c r="E3215" s="2">
        <f t="shared" si="202"/>
        <v>475</v>
      </c>
      <c r="F3215" s="4">
        <f t="shared" si="200"/>
        <v>1360611427084</v>
      </c>
      <c r="G3215" s="4">
        <f t="shared" si="201"/>
        <v>1360611427404</v>
      </c>
      <c r="H3215" s="2">
        <v>3966090132</v>
      </c>
      <c r="I3215">
        <v>3966090452</v>
      </c>
      <c r="J3215" s="5">
        <f t="shared" si="203"/>
        <v>320</v>
      </c>
    </row>
    <row r="3216" spans="1:10" x14ac:dyDescent="0.25">
      <c r="A3216" s="2">
        <v>1360611433</v>
      </c>
      <c r="B3216" s="2">
        <v>3966096048</v>
      </c>
      <c r="C3216" s="2">
        <v>4</v>
      </c>
      <c r="D3216" s="2">
        <v>769</v>
      </c>
      <c r="E3216" s="2">
        <f t="shared" si="202"/>
        <v>192.25</v>
      </c>
      <c r="F3216" s="4">
        <f t="shared" si="200"/>
        <v>1360611431244</v>
      </c>
      <c r="G3216" s="4">
        <f t="shared" si="201"/>
        <v>1360611431500</v>
      </c>
      <c r="H3216" s="2">
        <v>3966094292</v>
      </c>
      <c r="I3216">
        <v>3966094548</v>
      </c>
      <c r="J3216" s="5">
        <f t="shared" si="203"/>
        <v>256</v>
      </c>
    </row>
    <row r="3217" spans="1:10" x14ac:dyDescent="0.25">
      <c r="A3217" s="2">
        <v>1360611433</v>
      </c>
      <c r="B3217" s="2">
        <v>3966096048</v>
      </c>
      <c r="C3217" s="2">
        <v>4</v>
      </c>
      <c r="D3217" s="2">
        <v>544</v>
      </c>
      <c r="E3217" s="2">
        <f t="shared" si="202"/>
        <v>136</v>
      </c>
      <c r="F3217" s="4">
        <f t="shared" si="200"/>
        <v>1360611431435</v>
      </c>
      <c r="G3217" s="4">
        <f t="shared" si="201"/>
        <v>1360611431499</v>
      </c>
      <c r="H3217" s="2">
        <v>3966094483</v>
      </c>
      <c r="I3217">
        <v>3966094547</v>
      </c>
      <c r="J3217" s="5">
        <f t="shared" si="203"/>
        <v>64</v>
      </c>
    </row>
    <row r="3218" spans="1:10" x14ac:dyDescent="0.25">
      <c r="A3218" s="2">
        <v>1360611433</v>
      </c>
      <c r="B3218" s="2">
        <v>3966096064</v>
      </c>
      <c r="C3218" s="2">
        <v>8</v>
      </c>
      <c r="D3218" s="2">
        <v>5036</v>
      </c>
      <c r="E3218" s="2">
        <f t="shared" si="202"/>
        <v>629.5</v>
      </c>
      <c r="F3218" s="4">
        <f t="shared" si="200"/>
        <v>1360611424701</v>
      </c>
      <c r="G3218" s="4">
        <f t="shared" si="201"/>
        <v>1360611428797</v>
      </c>
      <c r="H3218" s="2">
        <v>3966087765</v>
      </c>
      <c r="I3218">
        <v>3966091861</v>
      </c>
      <c r="J3218" s="5">
        <f t="shared" si="203"/>
        <v>4096</v>
      </c>
    </row>
    <row r="3219" spans="1:10" x14ac:dyDescent="0.25">
      <c r="A3219" s="2">
        <v>1360611434</v>
      </c>
      <c r="B3219" s="2">
        <v>1032816964</v>
      </c>
      <c r="C3219" s="2">
        <v>23</v>
      </c>
      <c r="D3219" s="2">
        <v>22487</v>
      </c>
      <c r="E3219" s="2">
        <f t="shared" si="202"/>
        <v>977.695652173913</v>
      </c>
      <c r="F3219" s="4">
        <f t="shared" si="200"/>
        <v>1360611418489</v>
      </c>
      <c r="G3219" s="4">
        <f t="shared" si="201"/>
        <v>1360611431033</v>
      </c>
      <c r="H3219" s="2">
        <v>1032801453</v>
      </c>
      <c r="I3219">
        <v>1032813997</v>
      </c>
      <c r="J3219" s="5">
        <f t="shared" si="203"/>
        <v>12544</v>
      </c>
    </row>
    <row r="3220" spans="1:10" x14ac:dyDescent="0.25">
      <c r="A3220" s="2">
        <v>1360611434</v>
      </c>
      <c r="B3220" s="2">
        <v>1032816964</v>
      </c>
      <c r="C3220" s="2">
        <v>7</v>
      </c>
      <c r="D3220" s="2">
        <v>5036</v>
      </c>
      <c r="E3220" s="2">
        <f t="shared" si="202"/>
        <v>719.42857142857144</v>
      </c>
      <c r="F3220" s="4">
        <f t="shared" si="200"/>
        <v>1360611418680</v>
      </c>
      <c r="G3220" s="4">
        <f t="shared" si="201"/>
        <v>1360611429112</v>
      </c>
      <c r="H3220" s="2">
        <v>1032801644</v>
      </c>
      <c r="I3220">
        <v>1032812076</v>
      </c>
      <c r="J3220" s="5">
        <f t="shared" si="203"/>
        <v>10432</v>
      </c>
    </row>
    <row r="3221" spans="1:10" x14ac:dyDescent="0.25">
      <c r="A3221" s="2">
        <v>1360611434</v>
      </c>
      <c r="B3221" s="2">
        <v>1032816964</v>
      </c>
      <c r="C3221" s="2">
        <v>25</v>
      </c>
      <c r="D3221" s="2">
        <v>10385</v>
      </c>
      <c r="E3221" s="2">
        <f t="shared" si="202"/>
        <v>415.4</v>
      </c>
      <c r="F3221" s="4">
        <f t="shared" si="200"/>
        <v>1360611414456</v>
      </c>
      <c r="G3221" s="4">
        <f t="shared" si="201"/>
        <v>1360611430904</v>
      </c>
      <c r="H3221" s="2">
        <v>1032797420</v>
      </c>
      <c r="I3221">
        <v>1032813868</v>
      </c>
      <c r="J3221" s="5">
        <f t="shared" si="203"/>
        <v>16448</v>
      </c>
    </row>
    <row r="3222" spans="1:10" x14ac:dyDescent="0.25">
      <c r="A3222" s="2">
        <v>1360611434</v>
      </c>
      <c r="B3222" s="2">
        <v>1032816972</v>
      </c>
      <c r="C3222" s="2">
        <v>6</v>
      </c>
      <c r="D3222" s="2">
        <v>795</v>
      </c>
      <c r="E3222" s="2">
        <f t="shared" si="202"/>
        <v>132.5</v>
      </c>
      <c r="F3222" s="4">
        <f t="shared" si="200"/>
        <v>1360611431090</v>
      </c>
      <c r="G3222" s="4">
        <f t="shared" si="201"/>
        <v>1360611433330</v>
      </c>
      <c r="H3222" s="2">
        <v>1032814062</v>
      </c>
      <c r="I3222">
        <v>1032816302</v>
      </c>
      <c r="J3222" s="5">
        <f t="shared" si="203"/>
        <v>2240</v>
      </c>
    </row>
    <row r="3223" spans="1:10" x14ac:dyDescent="0.25">
      <c r="A3223" s="2">
        <v>1360611434</v>
      </c>
      <c r="B3223" s="2">
        <v>1032817000</v>
      </c>
      <c r="C3223" s="2">
        <v>8</v>
      </c>
      <c r="D3223" s="2">
        <v>2509</v>
      </c>
      <c r="E3223" s="2">
        <f t="shared" si="202"/>
        <v>313.625</v>
      </c>
      <c r="F3223" s="4">
        <f t="shared" si="200"/>
        <v>1360611431893</v>
      </c>
      <c r="G3223" s="4">
        <f t="shared" si="201"/>
        <v>1360611432789</v>
      </c>
      <c r="H3223" s="2">
        <v>1032814893</v>
      </c>
      <c r="I3223">
        <v>1032815789</v>
      </c>
      <c r="J3223" s="5">
        <f t="shared" si="203"/>
        <v>896</v>
      </c>
    </row>
    <row r="3224" spans="1:10" x14ac:dyDescent="0.25">
      <c r="A3224" s="2">
        <v>1360611434</v>
      </c>
      <c r="B3224" s="2">
        <v>1032817008</v>
      </c>
      <c r="C3224" s="2">
        <v>59</v>
      </c>
      <c r="D3224" s="2">
        <v>76058</v>
      </c>
      <c r="E3224" s="2">
        <f t="shared" si="202"/>
        <v>1289.1186440677966</v>
      </c>
      <c r="F3224" s="4">
        <f t="shared" si="200"/>
        <v>1360611424908</v>
      </c>
      <c r="G3224" s="4">
        <f t="shared" si="201"/>
        <v>1360611431756</v>
      </c>
      <c r="H3224" s="2">
        <v>1032807916</v>
      </c>
      <c r="I3224">
        <v>1032814764</v>
      </c>
      <c r="J3224" s="5">
        <f t="shared" si="203"/>
        <v>6848</v>
      </c>
    </row>
    <row r="3225" spans="1:10" x14ac:dyDescent="0.25">
      <c r="A3225" s="2">
        <v>1360611434</v>
      </c>
      <c r="B3225" s="2">
        <v>1032817036</v>
      </c>
      <c r="C3225" s="2">
        <v>5</v>
      </c>
      <c r="D3225" s="2">
        <v>1430</v>
      </c>
      <c r="E3225" s="2">
        <f t="shared" si="202"/>
        <v>286</v>
      </c>
      <c r="F3225" s="4">
        <f t="shared" si="200"/>
        <v>1360611418096</v>
      </c>
      <c r="G3225" s="4">
        <f t="shared" si="201"/>
        <v>1360611426288</v>
      </c>
      <c r="H3225" s="2">
        <v>1032801132</v>
      </c>
      <c r="I3225">
        <v>1032809324</v>
      </c>
      <c r="J3225" s="5">
        <f t="shared" si="203"/>
        <v>8192</v>
      </c>
    </row>
    <row r="3226" spans="1:10" x14ac:dyDescent="0.25">
      <c r="A3226" s="2">
        <v>1360611434</v>
      </c>
      <c r="B3226" s="2">
        <v>1032817040</v>
      </c>
      <c r="C3226" s="2">
        <v>6</v>
      </c>
      <c r="D3226" s="2">
        <v>3810</v>
      </c>
      <c r="E3226" s="2">
        <f t="shared" si="202"/>
        <v>635</v>
      </c>
      <c r="F3226" s="4">
        <f t="shared" si="200"/>
        <v>1360611418604</v>
      </c>
      <c r="G3226" s="4">
        <f t="shared" si="201"/>
        <v>1360611429036</v>
      </c>
      <c r="H3226" s="2">
        <v>1032801644</v>
      </c>
      <c r="I3226">
        <v>1032812076</v>
      </c>
      <c r="J3226" s="5">
        <f t="shared" si="203"/>
        <v>10432</v>
      </c>
    </row>
    <row r="3227" spans="1:10" x14ac:dyDescent="0.25">
      <c r="A3227" s="2">
        <v>1360611434</v>
      </c>
      <c r="B3227" s="2">
        <v>1032817044</v>
      </c>
      <c r="C3227" s="2">
        <v>6</v>
      </c>
      <c r="D3227" s="2">
        <v>1814</v>
      </c>
      <c r="E3227" s="2">
        <f t="shared" si="202"/>
        <v>302.33333333333331</v>
      </c>
      <c r="F3227" s="4">
        <f t="shared" si="200"/>
        <v>1360611422825</v>
      </c>
      <c r="G3227" s="4">
        <f t="shared" si="201"/>
        <v>1360611430825</v>
      </c>
      <c r="H3227" s="2">
        <v>1032805869</v>
      </c>
      <c r="I3227">
        <v>1032813869</v>
      </c>
      <c r="J3227" s="5">
        <f t="shared" si="203"/>
        <v>8000</v>
      </c>
    </row>
    <row r="3228" spans="1:10" x14ac:dyDescent="0.25">
      <c r="A3228" s="2">
        <v>1360611434</v>
      </c>
      <c r="B3228" s="2">
        <v>1032817044</v>
      </c>
      <c r="C3228" s="2">
        <v>5</v>
      </c>
      <c r="D3228" s="2">
        <v>1033</v>
      </c>
      <c r="E3228" s="2">
        <f t="shared" si="202"/>
        <v>206.6</v>
      </c>
      <c r="F3228" s="4">
        <f t="shared" si="200"/>
        <v>1360611427048</v>
      </c>
      <c r="G3228" s="4">
        <f t="shared" si="201"/>
        <v>1360611427432</v>
      </c>
      <c r="H3228" s="2">
        <v>1032810092</v>
      </c>
      <c r="I3228">
        <v>1032810476</v>
      </c>
      <c r="J3228" s="5">
        <f t="shared" si="203"/>
        <v>384</v>
      </c>
    </row>
    <row r="3229" spans="1:10" x14ac:dyDescent="0.25">
      <c r="A3229" s="2">
        <v>1360611434</v>
      </c>
      <c r="B3229" s="2">
        <v>1032817052</v>
      </c>
      <c r="C3229" s="2">
        <v>4</v>
      </c>
      <c r="D3229" s="2">
        <v>704</v>
      </c>
      <c r="E3229" s="2">
        <f t="shared" si="202"/>
        <v>176</v>
      </c>
      <c r="F3229" s="4">
        <f t="shared" si="200"/>
        <v>1360611431331</v>
      </c>
      <c r="G3229" s="4">
        <f t="shared" si="201"/>
        <v>1360611431587</v>
      </c>
      <c r="H3229" s="2">
        <v>1032814383</v>
      </c>
      <c r="I3229">
        <v>1032814639</v>
      </c>
      <c r="J3229" s="5">
        <f t="shared" si="203"/>
        <v>256</v>
      </c>
    </row>
    <row r="3230" spans="1:10" x14ac:dyDescent="0.25">
      <c r="A3230" s="2">
        <v>1360611434</v>
      </c>
      <c r="B3230" s="2">
        <v>1032817076</v>
      </c>
      <c r="C3230" s="2">
        <v>4</v>
      </c>
      <c r="D3230" s="2">
        <v>1917</v>
      </c>
      <c r="E3230" s="2">
        <f t="shared" si="202"/>
        <v>479.25</v>
      </c>
      <c r="F3230" s="4">
        <f t="shared" si="200"/>
        <v>1360611431626</v>
      </c>
      <c r="G3230" s="4">
        <f t="shared" si="201"/>
        <v>1360611431818</v>
      </c>
      <c r="H3230" s="2">
        <v>1032814702</v>
      </c>
      <c r="I3230">
        <v>1032814894</v>
      </c>
      <c r="J3230" s="5">
        <f t="shared" si="203"/>
        <v>192</v>
      </c>
    </row>
    <row r="3231" spans="1:10" x14ac:dyDescent="0.25">
      <c r="A3231" s="2">
        <v>1360611434</v>
      </c>
      <c r="B3231" s="2">
        <v>1032817076</v>
      </c>
      <c r="C3231" s="2">
        <v>4</v>
      </c>
      <c r="D3231" s="2">
        <v>621</v>
      </c>
      <c r="E3231" s="2">
        <f t="shared" si="202"/>
        <v>155.25</v>
      </c>
      <c r="F3231" s="4">
        <f t="shared" si="200"/>
        <v>1360611431687</v>
      </c>
      <c r="G3231" s="4">
        <f t="shared" si="201"/>
        <v>1360611431815</v>
      </c>
      <c r="H3231" s="2">
        <v>1032814763</v>
      </c>
      <c r="I3231">
        <v>1032814891</v>
      </c>
      <c r="J3231" s="5">
        <f t="shared" si="203"/>
        <v>128</v>
      </c>
    </row>
    <row r="3232" spans="1:10" x14ac:dyDescent="0.25">
      <c r="A3232" s="2">
        <v>1360611434</v>
      </c>
      <c r="B3232" s="2">
        <v>1032817080</v>
      </c>
      <c r="C3232" s="2">
        <v>8</v>
      </c>
      <c r="D3232" s="2">
        <v>4656</v>
      </c>
      <c r="E3232" s="2">
        <f t="shared" si="202"/>
        <v>582</v>
      </c>
      <c r="F3232" s="4">
        <f t="shared" si="200"/>
        <v>1360611424133</v>
      </c>
      <c r="G3232" s="4">
        <f t="shared" si="201"/>
        <v>1360611430789</v>
      </c>
      <c r="H3232" s="2">
        <v>1032807213</v>
      </c>
      <c r="I3232">
        <v>1032813869</v>
      </c>
      <c r="J3232" s="5">
        <f t="shared" si="203"/>
        <v>6656</v>
      </c>
    </row>
    <row r="3233" spans="1:10" x14ac:dyDescent="0.25">
      <c r="A3233" s="2">
        <v>1360611434</v>
      </c>
      <c r="B3233" s="2">
        <v>1032817084</v>
      </c>
      <c r="C3233" s="2">
        <v>43</v>
      </c>
      <c r="D3233" s="2">
        <v>52931</v>
      </c>
      <c r="E3233" s="2">
        <f t="shared" si="202"/>
        <v>1230.953488372093</v>
      </c>
      <c r="F3233" s="4">
        <f t="shared" si="200"/>
        <v>1360611424833</v>
      </c>
      <c r="G3233" s="4">
        <f t="shared" si="201"/>
        <v>1360611427713</v>
      </c>
      <c r="H3233" s="2">
        <v>1032807917</v>
      </c>
      <c r="I3233">
        <v>1032810797</v>
      </c>
      <c r="J3233" s="5">
        <f t="shared" si="203"/>
        <v>2880</v>
      </c>
    </row>
    <row r="3234" spans="1:10" x14ac:dyDescent="0.25">
      <c r="A3234" s="2">
        <v>1360611441</v>
      </c>
      <c r="B3234" s="2">
        <v>3966104024</v>
      </c>
      <c r="C3234" s="2">
        <v>9</v>
      </c>
      <c r="D3234" s="2">
        <v>1480</v>
      </c>
      <c r="E3234" s="2">
        <f t="shared" si="202"/>
        <v>164.44444444444446</v>
      </c>
      <c r="F3234" s="4">
        <f t="shared" si="200"/>
        <v>1360611430566</v>
      </c>
      <c r="G3234" s="4">
        <f t="shared" si="201"/>
        <v>1360611439078</v>
      </c>
      <c r="H3234" s="2">
        <v>3966093590</v>
      </c>
      <c r="I3234">
        <v>3966102102</v>
      </c>
      <c r="J3234" s="5">
        <f t="shared" si="203"/>
        <v>8512</v>
      </c>
    </row>
    <row r="3235" spans="1:10" x14ac:dyDescent="0.25">
      <c r="A3235" s="2">
        <v>1360611441</v>
      </c>
      <c r="B3235" s="2">
        <v>3966104036</v>
      </c>
      <c r="C3235" s="2">
        <v>15</v>
      </c>
      <c r="D3235" s="2">
        <v>6660</v>
      </c>
      <c r="E3235" s="2">
        <f t="shared" si="202"/>
        <v>444</v>
      </c>
      <c r="F3235" s="4">
        <f t="shared" si="200"/>
        <v>1360611434714</v>
      </c>
      <c r="G3235" s="4">
        <f t="shared" si="201"/>
        <v>1360611436378</v>
      </c>
      <c r="H3235" s="2">
        <v>3966097750</v>
      </c>
      <c r="I3235">
        <v>3966099414</v>
      </c>
      <c r="J3235" s="5">
        <f t="shared" si="203"/>
        <v>1664</v>
      </c>
    </row>
    <row r="3236" spans="1:10" x14ac:dyDescent="0.25">
      <c r="A3236" s="2">
        <v>1360611441</v>
      </c>
      <c r="B3236" s="2">
        <v>3966104036</v>
      </c>
      <c r="C3236" s="2">
        <v>14</v>
      </c>
      <c r="D3236" s="2">
        <v>6838</v>
      </c>
      <c r="E3236" s="2">
        <f t="shared" si="202"/>
        <v>488.42857142857144</v>
      </c>
      <c r="F3236" s="4">
        <f t="shared" si="200"/>
        <v>1360611434778</v>
      </c>
      <c r="G3236" s="4">
        <f t="shared" si="201"/>
        <v>1360611436058</v>
      </c>
      <c r="H3236" s="2">
        <v>3966097814</v>
      </c>
      <c r="I3236">
        <v>3966099094</v>
      </c>
      <c r="J3236" s="5">
        <f t="shared" si="203"/>
        <v>1280</v>
      </c>
    </row>
    <row r="3237" spans="1:10" x14ac:dyDescent="0.25">
      <c r="A3237" s="2">
        <v>1360611441</v>
      </c>
      <c r="B3237" s="2">
        <v>3966104044</v>
      </c>
      <c r="C3237" s="2">
        <v>29</v>
      </c>
      <c r="D3237" s="2">
        <v>34837</v>
      </c>
      <c r="E3237" s="2">
        <f t="shared" si="202"/>
        <v>1201.2758620689656</v>
      </c>
      <c r="F3237" s="4">
        <f t="shared" si="200"/>
        <v>1360611433938</v>
      </c>
      <c r="G3237" s="4">
        <f t="shared" si="201"/>
        <v>1360611434706</v>
      </c>
      <c r="H3237" s="2">
        <v>3966096982</v>
      </c>
      <c r="I3237">
        <v>3966097750</v>
      </c>
      <c r="J3237" s="5">
        <f t="shared" si="203"/>
        <v>768</v>
      </c>
    </row>
    <row r="3238" spans="1:10" x14ac:dyDescent="0.25">
      <c r="A3238" s="2">
        <v>1360611441</v>
      </c>
      <c r="B3238" s="2">
        <v>3966104044</v>
      </c>
      <c r="C3238" s="2">
        <v>6</v>
      </c>
      <c r="D3238" s="2">
        <v>828</v>
      </c>
      <c r="E3238" s="2">
        <f t="shared" si="202"/>
        <v>138</v>
      </c>
      <c r="F3238" s="4">
        <f t="shared" si="200"/>
        <v>1360611430671</v>
      </c>
      <c r="G3238" s="4">
        <f t="shared" si="201"/>
        <v>1360611439055</v>
      </c>
      <c r="H3238" s="2">
        <v>3966093715</v>
      </c>
      <c r="I3238">
        <v>3966102099</v>
      </c>
      <c r="J3238" s="5">
        <f t="shared" si="203"/>
        <v>8384</v>
      </c>
    </row>
    <row r="3239" spans="1:10" x14ac:dyDescent="0.25">
      <c r="A3239" s="2">
        <v>1360611441</v>
      </c>
      <c r="B3239" s="2">
        <v>3966104044</v>
      </c>
      <c r="C3239" s="2">
        <v>22</v>
      </c>
      <c r="D3239" s="2">
        <v>9601</v>
      </c>
      <c r="E3239" s="2">
        <f t="shared" si="202"/>
        <v>436.40909090909093</v>
      </c>
      <c r="F3239" s="4">
        <f t="shared" si="200"/>
        <v>1360611422735</v>
      </c>
      <c r="G3239" s="4">
        <f t="shared" si="201"/>
        <v>1360611438031</v>
      </c>
      <c r="H3239" s="2">
        <v>3966085779</v>
      </c>
      <c r="I3239">
        <v>3966101075</v>
      </c>
      <c r="J3239" s="5">
        <f t="shared" si="203"/>
        <v>15296</v>
      </c>
    </row>
    <row r="3240" spans="1:10" x14ac:dyDescent="0.25">
      <c r="A3240" s="2">
        <v>1360611441</v>
      </c>
      <c r="B3240" s="2">
        <v>3966104048</v>
      </c>
      <c r="C3240" s="2">
        <v>57</v>
      </c>
      <c r="D3240" s="2">
        <v>75654</v>
      </c>
      <c r="E3240" s="2">
        <f t="shared" si="202"/>
        <v>1327.2631578947369</v>
      </c>
      <c r="F3240" s="4">
        <f t="shared" si="200"/>
        <v>1360611427596</v>
      </c>
      <c r="G3240" s="4">
        <f t="shared" si="201"/>
        <v>1360611436684</v>
      </c>
      <c r="H3240" s="2">
        <v>3966090644</v>
      </c>
      <c r="I3240">
        <v>3966099732</v>
      </c>
      <c r="J3240" s="5">
        <f t="shared" si="203"/>
        <v>9088</v>
      </c>
    </row>
    <row r="3241" spans="1:10" x14ac:dyDescent="0.25">
      <c r="A3241" s="2">
        <v>1360611441</v>
      </c>
      <c r="B3241" s="2">
        <v>3966104064</v>
      </c>
      <c r="C3241" s="2">
        <v>86</v>
      </c>
      <c r="D3241" s="2">
        <v>109904</v>
      </c>
      <c r="E3241" s="2">
        <f t="shared" si="202"/>
        <v>1277.953488372093</v>
      </c>
      <c r="F3241" s="4">
        <f t="shared" si="200"/>
        <v>1360611434110</v>
      </c>
      <c r="G3241" s="4">
        <f t="shared" si="201"/>
        <v>1360611435390</v>
      </c>
      <c r="H3241" s="2">
        <v>3966097174</v>
      </c>
      <c r="I3241">
        <v>3966098454</v>
      </c>
      <c r="J3241" s="5">
        <f t="shared" si="203"/>
        <v>1280</v>
      </c>
    </row>
    <row r="3242" spans="1:10" x14ac:dyDescent="0.25">
      <c r="A3242" s="2">
        <v>1360611442</v>
      </c>
      <c r="B3242" s="2">
        <v>1032824968</v>
      </c>
      <c r="C3242" s="2">
        <v>17</v>
      </c>
      <c r="D3242" s="2">
        <v>12870</v>
      </c>
      <c r="E3242" s="2">
        <f t="shared" si="202"/>
        <v>757.05882352941171</v>
      </c>
      <c r="F3242" s="4">
        <f t="shared" si="200"/>
        <v>1360611435956</v>
      </c>
      <c r="G3242" s="4">
        <f t="shared" si="201"/>
        <v>1360611436212</v>
      </c>
      <c r="H3242" s="2">
        <v>1032818924</v>
      </c>
      <c r="I3242">
        <v>1032819180</v>
      </c>
      <c r="J3242" s="5">
        <f t="shared" si="203"/>
        <v>256</v>
      </c>
    </row>
    <row r="3243" spans="1:10" x14ac:dyDescent="0.25">
      <c r="A3243" s="2">
        <v>1360611442</v>
      </c>
      <c r="B3243" s="2">
        <v>1032824972</v>
      </c>
      <c r="C3243" s="2">
        <v>15</v>
      </c>
      <c r="D3243" s="2">
        <v>14762</v>
      </c>
      <c r="E3243" s="2">
        <f t="shared" si="202"/>
        <v>984.13333333333333</v>
      </c>
      <c r="F3243" s="4">
        <f t="shared" si="200"/>
        <v>1360611436210</v>
      </c>
      <c r="G3243" s="4">
        <f t="shared" si="201"/>
        <v>1360611436658</v>
      </c>
      <c r="H3243" s="2">
        <v>1032819182</v>
      </c>
      <c r="I3243">
        <v>1032819630</v>
      </c>
      <c r="J3243" s="5">
        <f t="shared" si="203"/>
        <v>448</v>
      </c>
    </row>
    <row r="3244" spans="1:10" x14ac:dyDescent="0.25">
      <c r="A3244" s="2">
        <v>1360611442</v>
      </c>
      <c r="B3244" s="2">
        <v>1032824972</v>
      </c>
      <c r="C3244" s="2">
        <v>29</v>
      </c>
      <c r="D3244" s="2">
        <v>19325</v>
      </c>
      <c r="E3244" s="2">
        <f t="shared" si="202"/>
        <v>666.37931034482756</v>
      </c>
      <c r="F3244" s="4">
        <f t="shared" si="200"/>
        <v>1360611431794</v>
      </c>
      <c r="G3244" s="4">
        <f t="shared" si="201"/>
        <v>1360611435058</v>
      </c>
      <c r="H3244" s="2">
        <v>1032814766</v>
      </c>
      <c r="I3244">
        <v>1032818030</v>
      </c>
      <c r="J3244" s="5">
        <f t="shared" si="203"/>
        <v>3264</v>
      </c>
    </row>
    <row r="3245" spans="1:10" x14ac:dyDescent="0.25">
      <c r="A3245" s="2">
        <v>1360611442</v>
      </c>
      <c r="B3245" s="2">
        <v>1032824972</v>
      </c>
      <c r="C3245" s="2">
        <v>6</v>
      </c>
      <c r="D3245" s="2">
        <v>995</v>
      </c>
      <c r="E3245" s="2">
        <f t="shared" si="202"/>
        <v>165.83333333333334</v>
      </c>
      <c r="F3245" s="4">
        <f t="shared" si="200"/>
        <v>1360611436337</v>
      </c>
      <c r="G3245" s="4">
        <f t="shared" si="201"/>
        <v>1360611436913</v>
      </c>
      <c r="H3245" s="2">
        <v>1032819309</v>
      </c>
      <c r="I3245">
        <v>1032819885</v>
      </c>
      <c r="J3245" s="5">
        <f t="shared" si="203"/>
        <v>576</v>
      </c>
    </row>
    <row r="3246" spans="1:10" x14ac:dyDescent="0.25">
      <c r="A3246" s="2">
        <v>1360611442</v>
      </c>
      <c r="B3246" s="2">
        <v>1032824972</v>
      </c>
      <c r="C3246" s="2">
        <v>16</v>
      </c>
      <c r="D3246" s="2">
        <v>9893</v>
      </c>
      <c r="E3246" s="2">
        <f t="shared" si="202"/>
        <v>618.3125</v>
      </c>
      <c r="F3246" s="4">
        <f t="shared" si="200"/>
        <v>1360611431985</v>
      </c>
      <c r="G3246" s="4">
        <f t="shared" si="201"/>
        <v>1360611434417</v>
      </c>
      <c r="H3246" s="2">
        <v>1032814957</v>
      </c>
      <c r="I3246">
        <v>1032817389</v>
      </c>
      <c r="J3246" s="5">
        <f t="shared" si="203"/>
        <v>2432</v>
      </c>
    </row>
    <row r="3247" spans="1:10" x14ac:dyDescent="0.25">
      <c r="A3247" s="2">
        <v>1360611442</v>
      </c>
      <c r="B3247" s="2">
        <v>1032824980</v>
      </c>
      <c r="C3247" s="2">
        <v>5</v>
      </c>
      <c r="D3247" s="2">
        <v>1453</v>
      </c>
      <c r="E3247" s="2">
        <f t="shared" si="202"/>
        <v>290.60000000000002</v>
      </c>
      <c r="F3247" s="4">
        <f t="shared" si="200"/>
        <v>1360611437099</v>
      </c>
      <c r="G3247" s="4">
        <f t="shared" si="201"/>
        <v>1360611437355</v>
      </c>
      <c r="H3247" s="2">
        <v>1032820079</v>
      </c>
      <c r="I3247">
        <v>1032820335</v>
      </c>
      <c r="J3247" s="5">
        <f t="shared" si="203"/>
        <v>256</v>
      </c>
    </row>
    <row r="3248" spans="1:10" x14ac:dyDescent="0.25">
      <c r="A3248" s="2">
        <v>1360611442</v>
      </c>
      <c r="B3248" s="2">
        <v>1032824980</v>
      </c>
      <c r="C3248" s="2">
        <v>2</v>
      </c>
      <c r="D3248" s="2">
        <v>435</v>
      </c>
      <c r="E3248" s="2">
        <f t="shared" si="202"/>
        <v>217.5</v>
      </c>
      <c r="F3248" s="4">
        <f t="shared" si="200"/>
        <v>1360611440936</v>
      </c>
      <c r="G3248" s="4">
        <f t="shared" si="201"/>
        <v>1360611441192</v>
      </c>
      <c r="H3248" s="2">
        <v>1032823916</v>
      </c>
      <c r="I3248">
        <v>1032824172</v>
      </c>
      <c r="J3248" s="5">
        <f t="shared" si="203"/>
        <v>256</v>
      </c>
    </row>
    <row r="3249" spans="1:10" x14ac:dyDescent="0.25">
      <c r="A3249" s="2">
        <v>1360611442</v>
      </c>
      <c r="B3249" s="2">
        <v>1032824984</v>
      </c>
      <c r="C3249" s="2">
        <v>2</v>
      </c>
      <c r="D3249" s="2">
        <v>1013</v>
      </c>
      <c r="E3249" s="2">
        <f t="shared" si="202"/>
        <v>506.5</v>
      </c>
      <c r="F3249" s="4">
        <f t="shared" si="200"/>
        <v>1360611441189</v>
      </c>
      <c r="G3249" s="4">
        <f t="shared" si="201"/>
        <v>1360611441317</v>
      </c>
      <c r="H3249" s="2">
        <v>1032824173</v>
      </c>
      <c r="I3249">
        <v>1032824301</v>
      </c>
      <c r="J3249" s="5">
        <f t="shared" si="203"/>
        <v>128</v>
      </c>
    </row>
    <row r="3250" spans="1:10" x14ac:dyDescent="0.25">
      <c r="A3250" s="2">
        <v>1360611442</v>
      </c>
      <c r="B3250" s="2">
        <v>1032825012</v>
      </c>
      <c r="C3250" s="2">
        <v>2</v>
      </c>
      <c r="D3250" s="2">
        <v>112</v>
      </c>
      <c r="E3250" s="2">
        <f t="shared" si="202"/>
        <v>56</v>
      </c>
      <c r="F3250" s="4">
        <f t="shared" si="200"/>
        <v>1360611433802</v>
      </c>
      <c r="G3250" s="4">
        <f t="shared" si="201"/>
        <v>1360611434122</v>
      </c>
      <c r="H3250" s="2">
        <v>1032816814</v>
      </c>
      <c r="I3250">
        <v>1032817134</v>
      </c>
      <c r="J3250" s="5">
        <f t="shared" si="203"/>
        <v>320</v>
      </c>
    </row>
    <row r="3251" spans="1:10" x14ac:dyDescent="0.25">
      <c r="A3251" s="2">
        <v>1360611442</v>
      </c>
      <c r="B3251" s="2">
        <v>1032825012</v>
      </c>
      <c r="C3251" s="2">
        <v>2</v>
      </c>
      <c r="D3251" s="2">
        <v>112</v>
      </c>
      <c r="E3251" s="2">
        <f t="shared" si="202"/>
        <v>56</v>
      </c>
      <c r="F3251" s="4">
        <f t="shared" si="200"/>
        <v>1360611433802</v>
      </c>
      <c r="G3251" s="4">
        <f t="shared" si="201"/>
        <v>1360611434122</v>
      </c>
      <c r="H3251" s="2">
        <v>1032816814</v>
      </c>
      <c r="I3251">
        <v>1032817134</v>
      </c>
      <c r="J3251" s="5">
        <f t="shared" si="203"/>
        <v>320</v>
      </c>
    </row>
    <row r="3252" spans="1:10" x14ac:dyDescent="0.25">
      <c r="A3252" s="2">
        <v>1360611442</v>
      </c>
      <c r="B3252" s="2">
        <v>1032825016</v>
      </c>
      <c r="C3252" s="2">
        <v>21</v>
      </c>
      <c r="D3252" s="2">
        <v>25534</v>
      </c>
      <c r="E3252" s="2">
        <f t="shared" si="202"/>
        <v>1215.9047619047619</v>
      </c>
      <c r="F3252" s="4">
        <f t="shared" si="200"/>
        <v>1360611430661</v>
      </c>
      <c r="G3252" s="4">
        <f t="shared" si="201"/>
        <v>1360611439237</v>
      </c>
      <c r="H3252" s="2">
        <v>1032813677</v>
      </c>
      <c r="I3252">
        <v>1032822253</v>
      </c>
      <c r="J3252" s="5">
        <f t="shared" si="203"/>
        <v>8576</v>
      </c>
    </row>
    <row r="3253" spans="1:10" x14ac:dyDescent="0.25">
      <c r="A3253" s="2">
        <v>1360611442</v>
      </c>
      <c r="B3253" s="2">
        <v>1032825020</v>
      </c>
      <c r="C3253" s="2">
        <v>25</v>
      </c>
      <c r="D3253" s="2">
        <v>31328</v>
      </c>
      <c r="E3253" s="2">
        <f t="shared" si="202"/>
        <v>1253.1199999999999</v>
      </c>
      <c r="F3253" s="4">
        <f t="shared" si="200"/>
        <v>1360611427583</v>
      </c>
      <c r="G3253" s="4">
        <f t="shared" si="201"/>
        <v>1360611436863</v>
      </c>
      <c r="H3253" s="2">
        <v>1032810603</v>
      </c>
      <c r="I3253">
        <v>1032819883</v>
      </c>
      <c r="J3253" s="5">
        <f t="shared" si="203"/>
        <v>9280</v>
      </c>
    </row>
    <row r="3254" spans="1:10" x14ac:dyDescent="0.25">
      <c r="A3254" s="2">
        <v>1360611442</v>
      </c>
      <c r="B3254" s="2">
        <v>1032825024</v>
      </c>
      <c r="C3254" s="2">
        <v>3</v>
      </c>
      <c r="D3254" s="2">
        <v>279</v>
      </c>
      <c r="E3254" s="2">
        <f t="shared" si="202"/>
        <v>93</v>
      </c>
      <c r="F3254" s="4">
        <f t="shared" si="200"/>
        <v>1360611435837</v>
      </c>
      <c r="G3254" s="4">
        <f t="shared" si="201"/>
        <v>1360611435901</v>
      </c>
      <c r="H3254" s="2">
        <v>1032818861</v>
      </c>
      <c r="I3254">
        <v>1032818925</v>
      </c>
      <c r="J3254" s="5">
        <f t="shared" si="203"/>
        <v>64</v>
      </c>
    </row>
    <row r="3255" spans="1:10" x14ac:dyDescent="0.25">
      <c r="A3255" s="2">
        <v>1360611442</v>
      </c>
      <c r="B3255" s="2">
        <v>1032825028</v>
      </c>
      <c r="C3255" s="2">
        <v>9</v>
      </c>
      <c r="D3255" s="2">
        <v>2516</v>
      </c>
      <c r="E3255" s="2">
        <f t="shared" si="202"/>
        <v>279.55555555555554</v>
      </c>
      <c r="F3255" s="4">
        <f t="shared" si="200"/>
        <v>1360611431671</v>
      </c>
      <c r="G3255" s="4">
        <f t="shared" si="201"/>
        <v>1360611433911</v>
      </c>
      <c r="H3255" s="2">
        <v>1032814699</v>
      </c>
      <c r="I3255">
        <v>1032816939</v>
      </c>
      <c r="J3255" s="5">
        <f t="shared" si="203"/>
        <v>2240</v>
      </c>
    </row>
    <row r="3256" spans="1:10" x14ac:dyDescent="0.25">
      <c r="A3256" s="2">
        <v>1360611442</v>
      </c>
      <c r="B3256" s="2">
        <v>1032825028</v>
      </c>
      <c r="C3256" s="2">
        <v>5</v>
      </c>
      <c r="D3256" s="2">
        <v>854</v>
      </c>
      <c r="E3256" s="2">
        <f t="shared" si="202"/>
        <v>170.8</v>
      </c>
      <c r="F3256" s="4">
        <f t="shared" si="200"/>
        <v>1360611436218</v>
      </c>
      <c r="G3256" s="4">
        <f t="shared" si="201"/>
        <v>1360611441210</v>
      </c>
      <c r="H3256" s="2">
        <v>1032819246</v>
      </c>
      <c r="I3256">
        <v>1032824238</v>
      </c>
      <c r="J3256" s="5">
        <f t="shared" si="203"/>
        <v>4992</v>
      </c>
    </row>
    <row r="3257" spans="1:10" x14ac:dyDescent="0.25">
      <c r="A3257" s="2">
        <v>1360611442</v>
      </c>
      <c r="B3257" s="2">
        <v>1032825032</v>
      </c>
      <c r="C3257" s="2">
        <v>8</v>
      </c>
      <c r="D3257" s="2">
        <v>1806</v>
      </c>
      <c r="E3257" s="2">
        <f t="shared" si="202"/>
        <v>225.75</v>
      </c>
      <c r="F3257" s="4">
        <f t="shared" si="200"/>
        <v>1360611439859</v>
      </c>
      <c r="G3257" s="4">
        <f t="shared" si="201"/>
        <v>1360611440883</v>
      </c>
      <c r="H3257" s="2">
        <v>1032822891</v>
      </c>
      <c r="I3257">
        <v>1032823915</v>
      </c>
      <c r="J3257" s="5">
        <f t="shared" si="203"/>
        <v>1024</v>
      </c>
    </row>
    <row r="3258" spans="1:10" x14ac:dyDescent="0.25">
      <c r="A3258" s="2">
        <v>1360611442</v>
      </c>
      <c r="B3258" s="2">
        <v>1032825052</v>
      </c>
      <c r="C3258" s="2">
        <v>3</v>
      </c>
      <c r="D3258" s="2">
        <v>477</v>
      </c>
      <c r="E3258" s="2">
        <f t="shared" si="202"/>
        <v>159</v>
      </c>
      <c r="F3258" s="4">
        <f t="shared" si="200"/>
        <v>1360611436832</v>
      </c>
      <c r="G3258" s="4">
        <f t="shared" si="201"/>
        <v>1360611437024</v>
      </c>
      <c r="H3258" s="2">
        <v>1032819884</v>
      </c>
      <c r="I3258">
        <v>1032820076</v>
      </c>
      <c r="J3258" s="5">
        <f t="shared" si="203"/>
        <v>192</v>
      </c>
    </row>
    <row r="3259" spans="1:10" x14ac:dyDescent="0.25">
      <c r="A3259" s="2">
        <v>1360611442</v>
      </c>
      <c r="B3259" s="2">
        <v>1032825056</v>
      </c>
      <c r="C3259" s="2">
        <v>3</v>
      </c>
      <c r="D3259" s="2">
        <v>474</v>
      </c>
      <c r="E3259" s="2">
        <f t="shared" si="202"/>
        <v>158</v>
      </c>
      <c r="F3259" s="4">
        <f t="shared" si="200"/>
        <v>1360611437022</v>
      </c>
      <c r="G3259" s="4">
        <f t="shared" si="201"/>
        <v>1360611437278</v>
      </c>
      <c r="H3259" s="2">
        <v>1032820078</v>
      </c>
      <c r="I3259">
        <v>1032820334</v>
      </c>
      <c r="J3259" s="5">
        <f t="shared" si="203"/>
        <v>256</v>
      </c>
    </row>
    <row r="3260" spans="1:10" x14ac:dyDescent="0.25">
      <c r="A3260" s="2">
        <v>1360611442</v>
      </c>
      <c r="B3260" s="2">
        <v>1032825056</v>
      </c>
      <c r="C3260" s="2">
        <v>3</v>
      </c>
      <c r="D3260" s="2">
        <v>687</v>
      </c>
      <c r="E3260" s="2">
        <f t="shared" si="202"/>
        <v>229</v>
      </c>
      <c r="F3260" s="4">
        <f t="shared" si="200"/>
        <v>1360611437277</v>
      </c>
      <c r="G3260" s="4">
        <f t="shared" si="201"/>
        <v>1360611439325</v>
      </c>
      <c r="H3260" s="2">
        <v>1032820333</v>
      </c>
      <c r="I3260">
        <v>1032822381</v>
      </c>
      <c r="J3260" s="5">
        <f t="shared" si="203"/>
        <v>2048</v>
      </c>
    </row>
    <row r="3261" spans="1:10" x14ac:dyDescent="0.25">
      <c r="A3261" s="2">
        <v>1360611449</v>
      </c>
      <c r="B3261" s="2">
        <v>3966112096</v>
      </c>
      <c r="C3261" s="2">
        <v>11</v>
      </c>
      <c r="D3261" s="2">
        <v>5041</v>
      </c>
      <c r="E3261" s="2">
        <f t="shared" si="202"/>
        <v>458.27272727272725</v>
      </c>
      <c r="F3261" s="4">
        <f t="shared" si="200"/>
        <v>1360611428763</v>
      </c>
      <c r="G3261" s="4">
        <f t="shared" si="201"/>
        <v>1360611442843</v>
      </c>
      <c r="H3261" s="2">
        <v>3966091859</v>
      </c>
      <c r="I3261">
        <v>3966105939</v>
      </c>
      <c r="J3261" s="5">
        <f t="shared" si="203"/>
        <v>14080</v>
      </c>
    </row>
    <row r="3262" spans="1:10" x14ac:dyDescent="0.25">
      <c r="A3262" s="2">
        <v>1360611450</v>
      </c>
      <c r="B3262" s="2">
        <v>1032832464</v>
      </c>
      <c r="C3262" s="2">
        <v>3</v>
      </c>
      <c r="D3262" s="2">
        <v>156</v>
      </c>
      <c r="E3262" s="2">
        <f t="shared" si="202"/>
        <v>52</v>
      </c>
      <c r="F3262" s="4">
        <f t="shared" si="200"/>
        <v>1360611423339</v>
      </c>
      <c r="G3262" s="4">
        <f t="shared" si="201"/>
        <v>1360611423403</v>
      </c>
      <c r="H3262" s="2">
        <v>1032805803</v>
      </c>
      <c r="I3262">
        <v>1032805867</v>
      </c>
      <c r="J3262" s="5">
        <f t="shared" si="203"/>
        <v>64</v>
      </c>
    </row>
    <row r="3263" spans="1:10" x14ac:dyDescent="0.25">
      <c r="A3263" s="2">
        <v>1360611450</v>
      </c>
      <c r="B3263" s="2">
        <v>1032832960</v>
      </c>
      <c r="C3263" s="2">
        <v>6</v>
      </c>
      <c r="D3263" s="2">
        <v>783</v>
      </c>
      <c r="E3263" s="2">
        <f t="shared" si="202"/>
        <v>130.5</v>
      </c>
      <c r="F3263" s="4">
        <f t="shared" si="200"/>
        <v>1360611442365</v>
      </c>
      <c r="G3263" s="4">
        <f t="shared" si="201"/>
        <v>1360611446141</v>
      </c>
      <c r="H3263" s="2">
        <v>1032825325</v>
      </c>
      <c r="I3263">
        <v>1032829101</v>
      </c>
      <c r="J3263" s="5">
        <f t="shared" si="203"/>
        <v>3776</v>
      </c>
    </row>
    <row r="3264" spans="1:10" x14ac:dyDescent="0.25">
      <c r="A3264" s="2">
        <v>1360611450</v>
      </c>
      <c r="B3264" s="2">
        <v>1032832964</v>
      </c>
      <c r="C3264" s="2">
        <v>8</v>
      </c>
      <c r="D3264" s="2">
        <v>2483</v>
      </c>
      <c r="E3264" s="2">
        <f t="shared" si="202"/>
        <v>310.375</v>
      </c>
      <c r="F3264" s="4">
        <f t="shared" si="200"/>
        <v>1360611438263</v>
      </c>
      <c r="G3264" s="4">
        <f t="shared" si="201"/>
        <v>1360611449143</v>
      </c>
      <c r="H3264" s="2">
        <v>1032821227</v>
      </c>
      <c r="I3264">
        <v>1032832107</v>
      </c>
      <c r="J3264" s="5">
        <f t="shared" si="203"/>
        <v>10880</v>
      </c>
    </row>
    <row r="3265" spans="1:10" x14ac:dyDescent="0.25">
      <c r="A3265" s="2">
        <v>1360611450</v>
      </c>
      <c r="B3265" s="2">
        <v>1032833032</v>
      </c>
      <c r="C3265" s="2">
        <v>3</v>
      </c>
      <c r="D3265" s="2">
        <v>481</v>
      </c>
      <c r="E3265" s="2">
        <f t="shared" si="202"/>
        <v>160.33333333333334</v>
      </c>
      <c r="F3265" s="4">
        <f t="shared" si="200"/>
        <v>1360611444021</v>
      </c>
      <c r="G3265" s="4">
        <f t="shared" si="201"/>
        <v>1360611444341</v>
      </c>
      <c r="H3265" s="2">
        <v>1032827053</v>
      </c>
      <c r="I3265">
        <v>1032827373</v>
      </c>
      <c r="J3265" s="5">
        <f t="shared" si="203"/>
        <v>320</v>
      </c>
    </row>
    <row r="3266" spans="1:10" x14ac:dyDescent="0.25">
      <c r="A3266" s="2">
        <v>1360611450</v>
      </c>
      <c r="B3266" s="2">
        <v>1032833048</v>
      </c>
      <c r="C3266" s="2">
        <v>5</v>
      </c>
      <c r="D3266" s="2">
        <v>1254</v>
      </c>
      <c r="E3266" s="2">
        <f t="shared" si="202"/>
        <v>250.8</v>
      </c>
      <c r="F3266" s="4">
        <f t="shared" ref="F3266:F3329" si="204">((A3266*1000)-B3266)+H3266</f>
        <v>1360611437414</v>
      </c>
      <c r="G3266" s="4">
        <f t="shared" ref="G3266:G3329" si="205">((A3266*1000)-B3266)+I3266</f>
        <v>1360611445158</v>
      </c>
      <c r="H3266" s="2">
        <v>1032820462</v>
      </c>
      <c r="I3266">
        <v>1032828206</v>
      </c>
      <c r="J3266" s="5">
        <f t="shared" si="203"/>
        <v>7744</v>
      </c>
    </row>
    <row r="3267" spans="1:10" x14ac:dyDescent="0.25">
      <c r="A3267" s="2">
        <v>1360611450</v>
      </c>
      <c r="B3267" s="2">
        <v>1032833072</v>
      </c>
      <c r="C3267" s="2">
        <v>7</v>
      </c>
      <c r="D3267" s="2">
        <v>665</v>
      </c>
      <c r="E3267" s="2">
        <f t="shared" ref="E3267:E3330" si="206">D3267/C3267</f>
        <v>95</v>
      </c>
      <c r="F3267" s="4">
        <f t="shared" si="204"/>
        <v>1360611445903</v>
      </c>
      <c r="G3267" s="4">
        <f t="shared" si="205"/>
        <v>1360611449103</v>
      </c>
      <c r="H3267" s="2">
        <v>1032828975</v>
      </c>
      <c r="I3267">
        <v>1032832175</v>
      </c>
      <c r="J3267" s="5">
        <f t="shared" ref="J3267:J3330" si="207">G3267-F3267</f>
        <v>3200</v>
      </c>
    </row>
    <row r="3268" spans="1:10" x14ac:dyDescent="0.25">
      <c r="A3268" s="2">
        <v>1360611450</v>
      </c>
      <c r="B3268" s="2">
        <v>1032833072</v>
      </c>
      <c r="C3268" s="2">
        <v>5</v>
      </c>
      <c r="D3268" s="2">
        <v>2070</v>
      </c>
      <c r="E3268" s="2">
        <f t="shared" si="206"/>
        <v>414</v>
      </c>
      <c r="F3268" s="4">
        <f t="shared" si="204"/>
        <v>1360611442251</v>
      </c>
      <c r="G3268" s="4">
        <f t="shared" si="205"/>
        <v>1360611445515</v>
      </c>
      <c r="H3268" s="2">
        <v>1032825323</v>
      </c>
      <c r="I3268">
        <v>1032828587</v>
      </c>
      <c r="J3268" s="5">
        <f t="shared" si="207"/>
        <v>3264</v>
      </c>
    </row>
    <row r="3269" spans="1:10" x14ac:dyDescent="0.25">
      <c r="A3269" s="2">
        <v>1360611450</v>
      </c>
      <c r="B3269" s="2">
        <v>1032833116</v>
      </c>
      <c r="C3269" s="2">
        <v>3</v>
      </c>
      <c r="D3269" s="2">
        <v>486</v>
      </c>
      <c r="E3269" s="2">
        <f t="shared" si="206"/>
        <v>162</v>
      </c>
      <c r="F3269" s="4">
        <f t="shared" si="204"/>
        <v>1360611436578</v>
      </c>
      <c r="G3269" s="4">
        <f t="shared" si="205"/>
        <v>1360611442978</v>
      </c>
      <c r="H3269" s="2">
        <v>1032819694</v>
      </c>
      <c r="I3269">
        <v>1032826094</v>
      </c>
      <c r="J3269" s="5">
        <f t="shared" si="207"/>
        <v>6400</v>
      </c>
    </row>
    <row r="3270" spans="1:10" x14ac:dyDescent="0.25">
      <c r="A3270" s="2">
        <v>1360611451</v>
      </c>
      <c r="B3270" s="2">
        <v>3966113696</v>
      </c>
      <c r="C3270" s="2">
        <v>1</v>
      </c>
      <c r="D3270" s="2">
        <v>52</v>
      </c>
      <c r="E3270" s="2">
        <f t="shared" si="206"/>
        <v>52</v>
      </c>
      <c r="F3270" s="4">
        <f t="shared" si="204"/>
        <v>1360611426350</v>
      </c>
      <c r="G3270" s="4">
        <f t="shared" si="205"/>
        <v>1360611426350</v>
      </c>
      <c r="H3270" s="2">
        <v>3966089046</v>
      </c>
      <c r="I3270">
        <v>3966089046</v>
      </c>
      <c r="J3270" s="5">
        <f t="shared" si="207"/>
        <v>0</v>
      </c>
    </row>
    <row r="3271" spans="1:10" x14ac:dyDescent="0.25">
      <c r="A3271" s="2">
        <v>1360611454</v>
      </c>
      <c r="B3271" s="2">
        <v>1032836656</v>
      </c>
      <c r="C3271" s="2">
        <v>1</v>
      </c>
      <c r="D3271" s="2">
        <v>79</v>
      </c>
      <c r="E3271" s="2">
        <f t="shared" si="206"/>
        <v>79</v>
      </c>
      <c r="F3271" s="4">
        <f t="shared" si="204"/>
        <v>1360611427052</v>
      </c>
      <c r="G3271" s="4">
        <f t="shared" si="205"/>
        <v>1360611427052</v>
      </c>
      <c r="H3271" s="2">
        <v>1032809708</v>
      </c>
      <c r="I3271">
        <v>1032809708</v>
      </c>
      <c r="J3271" s="5">
        <f t="shared" si="207"/>
        <v>0</v>
      </c>
    </row>
    <row r="3272" spans="1:10" x14ac:dyDescent="0.25">
      <c r="A3272" s="2">
        <v>1360611457</v>
      </c>
      <c r="B3272" s="2">
        <v>3966120056</v>
      </c>
      <c r="C3272" s="2">
        <v>5</v>
      </c>
      <c r="D3272" s="2">
        <v>764</v>
      </c>
      <c r="E3272" s="2">
        <f t="shared" si="206"/>
        <v>152.80000000000001</v>
      </c>
      <c r="F3272" s="4">
        <f t="shared" si="204"/>
        <v>1360611454854</v>
      </c>
      <c r="G3272" s="4">
        <f t="shared" si="205"/>
        <v>1360611455494</v>
      </c>
      <c r="H3272" s="2">
        <v>3966117910</v>
      </c>
      <c r="I3272">
        <v>3966118550</v>
      </c>
      <c r="J3272" s="5">
        <f t="shared" si="207"/>
        <v>640</v>
      </c>
    </row>
    <row r="3273" spans="1:10" x14ac:dyDescent="0.25">
      <c r="A3273" s="2">
        <v>1360611457</v>
      </c>
      <c r="B3273" s="2">
        <v>3966120064</v>
      </c>
      <c r="C3273" s="2">
        <v>46</v>
      </c>
      <c r="D3273" s="2">
        <v>50032</v>
      </c>
      <c r="E3273" s="2">
        <f t="shared" si="206"/>
        <v>1087.6521739130435</v>
      </c>
      <c r="F3273" s="4">
        <f t="shared" si="204"/>
        <v>1360611433917</v>
      </c>
      <c r="G3273" s="4">
        <f t="shared" si="205"/>
        <v>1360611455229</v>
      </c>
      <c r="H3273" s="2">
        <v>3966096981</v>
      </c>
      <c r="I3273">
        <v>3966118293</v>
      </c>
      <c r="J3273" s="5">
        <f t="shared" si="207"/>
        <v>21312</v>
      </c>
    </row>
    <row r="3274" spans="1:10" x14ac:dyDescent="0.25">
      <c r="A3274" s="2">
        <v>1360611458</v>
      </c>
      <c r="B3274" s="2">
        <v>1032840960</v>
      </c>
      <c r="C3274" s="2">
        <v>58</v>
      </c>
      <c r="D3274" s="2">
        <v>74306</v>
      </c>
      <c r="E3274" s="2">
        <f t="shared" si="206"/>
        <v>1281.1379310344828</v>
      </c>
      <c r="F3274" s="4">
        <f t="shared" si="204"/>
        <v>1360611437372</v>
      </c>
      <c r="G3274" s="4">
        <f t="shared" si="205"/>
        <v>1360611451452</v>
      </c>
      <c r="H3274" s="2">
        <v>1032820332</v>
      </c>
      <c r="I3274">
        <v>1032834412</v>
      </c>
      <c r="J3274" s="5">
        <f t="shared" si="207"/>
        <v>14080</v>
      </c>
    </row>
    <row r="3275" spans="1:10" x14ac:dyDescent="0.25">
      <c r="A3275" s="2">
        <v>1360611458</v>
      </c>
      <c r="B3275" s="2">
        <v>1032840996</v>
      </c>
      <c r="C3275" s="2">
        <v>23</v>
      </c>
      <c r="D3275" s="2">
        <v>19119</v>
      </c>
      <c r="E3275" s="2">
        <f t="shared" si="206"/>
        <v>831.26086956521738</v>
      </c>
      <c r="F3275" s="4">
        <f t="shared" si="204"/>
        <v>1360611439257</v>
      </c>
      <c r="G3275" s="4">
        <f t="shared" si="205"/>
        <v>1360611457561</v>
      </c>
      <c r="H3275" s="2">
        <v>1032822253</v>
      </c>
      <c r="I3275">
        <v>1032840557</v>
      </c>
      <c r="J3275" s="5">
        <f t="shared" si="207"/>
        <v>18304</v>
      </c>
    </row>
    <row r="3276" spans="1:10" x14ac:dyDescent="0.25">
      <c r="A3276" s="2">
        <v>1360611458</v>
      </c>
      <c r="B3276" s="2">
        <v>1032840996</v>
      </c>
      <c r="C3276" s="2">
        <v>44</v>
      </c>
      <c r="D3276" s="2">
        <v>42718</v>
      </c>
      <c r="E3276" s="2">
        <f t="shared" si="206"/>
        <v>970.86363636363637</v>
      </c>
      <c r="F3276" s="4">
        <f t="shared" si="204"/>
        <v>1360611439320</v>
      </c>
      <c r="G3276" s="4">
        <f t="shared" si="205"/>
        <v>1360611451416</v>
      </c>
      <c r="H3276" s="2">
        <v>1032822316</v>
      </c>
      <c r="I3276">
        <v>1032834412</v>
      </c>
      <c r="J3276" s="5">
        <f t="shared" si="207"/>
        <v>12096</v>
      </c>
    </row>
    <row r="3277" spans="1:10" x14ac:dyDescent="0.25">
      <c r="A3277" s="2">
        <v>1360611458</v>
      </c>
      <c r="B3277" s="2">
        <v>1032841000</v>
      </c>
      <c r="C3277" s="2">
        <v>23</v>
      </c>
      <c r="D3277" s="2">
        <v>25136</v>
      </c>
      <c r="E3277" s="2">
        <f t="shared" si="206"/>
        <v>1092.8695652173913</v>
      </c>
      <c r="F3277" s="4">
        <f t="shared" si="204"/>
        <v>1360611444373</v>
      </c>
      <c r="G3277" s="4">
        <f t="shared" si="205"/>
        <v>1360611453781</v>
      </c>
      <c r="H3277" s="2">
        <v>1032827373</v>
      </c>
      <c r="I3277">
        <v>1032836781</v>
      </c>
      <c r="J3277" s="5">
        <f t="shared" si="207"/>
        <v>9408</v>
      </c>
    </row>
    <row r="3278" spans="1:10" x14ac:dyDescent="0.25">
      <c r="A3278" s="2">
        <v>1360611458</v>
      </c>
      <c r="B3278" s="2">
        <v>1032841008</v>
      </c>
      <c r="C3278" s="2">
        <v>5</v>
      </c>
      <c r="D3278" s="2">
        <v>669</v>
      </c>
      <c r="E3278" s="2">
        <f t="shared" si="206"/>
        <v>133.80000000000001</v>
      </c>
      <c r="F3278" s="4">
        <f t="shared" si="204"/>
        <v>1360611457100</v>
      </c>
      <c r="G3278" s="4">
        <f t="shared" si="205"/>
        <v>1360611457356</v>
      </c>
      <c r="H3278" s="2">
        <v>1032840108</v>
      </c>
      <c r="I3278">
        <v>1032840364</v>
      </c>
      <c r="J3278" s="5">
        <f t="shared" si="207"/>
        <v>256</v>
      </c>
    </row>
    <row r="3279" spans="1:10" x14ac:dyDescent="0.25">
      <c r="A3279" s="2">
        <v>1360611458</v>
      </c>
      <c r="B3279" s="2">
        <v>1032841040</v>
      </c>
      <c r="C3279" s="2">
        <v>4</v>
      </c>
      <c r="D3279" s="2">
        <v>775</v>
      </c>
      <c r="E3279" s="2">
        <f t="shared" si="206"/>
        <v>193.75</v>
      </c>
      <c r="F3279" s="4">
        <f t="shared" si="204"/>
        <v>1360611454187</v>
      </c>
      <c r="G3279" s="4">
        <f t="shared" si="205"/>
        <v>1360611454251</v>
      </c>
      <c r="H3279" s="2">
        <v>1032837227</v>
      </c>
      <c r="I3279">
        <v>1032837291</v>
      </c>
      <c r="J3279" s="5">
        <f t="shared" si="207"/>
        <v>64</v>
      </c>
    </row>
    <row r="3280" spans="1:10" x14ac:dyDescent="0.25">
      <c r="A3280" s="2">
        <v>1360611458</v>
      </c>
      <c r="B3280" s="2">
        <v>1032841040</v>
      </c>
      <c r="C3280" s="2">
        <v>9</v>
      </c>
      <c r="D3280" s="2">
        <v>4903</v>
      </c>
      <c r="E3280" s="2">
        <f t="shared" si="206"/>
        <v>544.77777777777783</v>
      </c>
      <c r="F3280" s="4">
        <f t="shared" si="204"/>
        <v>1360611442603</v>
      </c>
      <c r="G3280" s="4">
        <f t="shared" si="205"/>
        <v>1360611451371</v>
      </c>
      <c r="H3280" s="2">
        <v>1032825643</v>
      </c>
      <c r="I3280">
        <v>1032834411</v>
      </c>
      <c r="J3280" s="5">
        <f t="shared" si="207"/>
        <v>8768</v>
      </c>
    </row>
    <row r="3281" spans="1:10" x14ac:dyDescent="0.25">
      <c r="A3281" s="2">
        <v>1360611458</v>
      </c>
      <c r="B3281" s="2">
        <v>1032841044</v>
      </c>
      <c r="C3281" s="2">
        <v>5</v>
      </c>
      <c r="D3281" s="2">
        <v>3159</v>
      </c>
      <c r="E3281" s="2">
        <f t="shared" si="206"/>
        <v>631.79999999999995</v>
      </c>
      <c r="F3281" s="4">
        <f t="shared" si="204"/>
        <v>1360611454250</v>
      </c>
      <c r="G3281" s="4">
        <f t="shared" si="205"/>
        <v>1360611454506</v>
      </c>
      <c r="H3281" s="2">
        <v>1032837294</v>
      </c>
      <c r="I3281">
        <v>1032837550</v>
      </c>
      <c r="J3281" s="5">
        <f t="shared" si="207"/>
        <v>256</v>
      </c>
    </row>
    <row r="3282" spans="1:10" x14ac:dyDescent="0.25">
      <c r="A3282" s="2">
        <v>1360611458</v>
      </c>
      <c r="B3282" s="2">
        <v>1032841076</v>
      </c>
      <c r="C3282" s="2">
        <v>8</v>
      </c>
      <c r="D3282" s="2">
        <v>1904</v>
      </c>
      <c r="E3282" s="2">
        <f t="shared" si="206"/>
        <v>238</v>
      </c>
      <c r="F3282" s="4">
        <f t="shared" si="204"/>
        <v>1360611455688</v>
      </c>
      <c r="G3282" s="4">
        <f t="shared" si="205"/>
        <v>1360611456200</v>
      </c>
      <c r="H3282" s="2">
        <v>1032838764</v>
      </c>
      <c r="I3282">
        <v>1032839276</v>
      </c>
      <c r="J3282" s="5">
        <f t="shared" si="207"/>
        <v>512</v>
      </c>
    </row>
    <row r="3283" spans="1:10" x14ac:dyDescent="0.25">
      <c r="A3283" s="2">
        <v>1360611458</v>
      </c>
      <c r="B3283" s="2">
        <v>1032841080</v>
      </c>
      <c r="C3283" s="2">
        <v>4</v>
      </c>
      <c r="D3283" s="2">
        <v>1287</v>
      </c>
      <c r="E3283" s="2">
        <f t="shared" si="206"/>
        <v>321.75</v>
      </c>
      <c r="F3283" s="4">
        <f t="shared" si="204"/>
        <v>1360611455686</v>
      </c>
      <c r="G3283" s="4">
        <f t="shared" si="205"/>
        <v>1360611456198</v>
      </c>
      <c r="H3283" s="2">
        <v>1032838766</v>
      </c>
      <c r="I3283">
        <v>1032839278</v>
      </c>
      <c r="J3283" s="5">
        <f t="shared" si="207"/>
        <v>512</v>
      </c>
    </row>
    <row r="3284" spans="1:10" x14ac:dyDescent="0.25">
      <c r="A3284" s="2">
        <v>1360611458</v>
      </c>
      <c r="B3284" s="2">
        <v>1032841084</v>
      </c>
      <c r="C3284" s="2">
        <v>9</v>
      </c>
      <c r="D3284" s="2">
        <v>6017</v>
      </c>
      <c r="E3284" s="2">
        <f t="shared" si="206"/>
        <v>668.55555555555554</v>
      </c>
      <c r="F3284" s="4">
        <f t="shared" si="204"/>
        <v>1360611456258</v>
      </c>
      <c r="G3284" s="4">
        <f t="shared" si="205"/>
        <v>1360611456834</v>
      </c>
      <c r="H3284" s="2">
        <v>1032839342</v>
      </c>
      <c r="I3284">
        <v>1032839918</v>
      </c>
      <c r="J3284" s="5">
        <f t="shared" si="207"/>
        <v>576</v>
      </c>
    </row>
    <row r="3285" spans="1:10" x14ac:dyDescent="0.25">
      <c r="A3285" s="2">
        <v>1360611462</v>
      </c>
      <c r="B3285" s="2">
        <v>1032844536</v>
      </c>
      <c r="C3285" s="2">
        <v>1</v>
      </c>
      <c r="D3285" s="2">
        <v>46</v>
      </c>
      <c r="E3285" s="2">
        <f t="shared" si="206"/>
        <v>46</v>
      </c>
      <c r="F3285" s="4">
        <f t="shared" si="204"/>
        <v>1360611434343</v>
      </c>
      <c r="G3285" s="4">
        <f t="shared" si="205"/>
        <v>1360611434343</v>
      </c>
      <c r="H3285" s="2">
        <v>1032816879</v>
      </c>
      <c r="I3285">
        <v>1032816879</v>
      </c>
      <c r="J3285" s="5">
        <f t="shared" si="207"/>
        <v>0</v>
      </c>
    </row>
    <row r="3286" spans="1:10" x14ac:dyDescent="0.25">
      <c r="A3286" s="2">
        <v>1360611465</v>
      </c>
      <c r="B3286" s="2">
        <v>3966128060</v>
      </c>
      <c r="C3286" s="2">
        <v>3</v>
      </c>
      <c r="D3286" s="2">
        <v>172</v>
      </c>
      <c r="E3286" s="2">
        <f t="shared" si="206"/>
        <v>57.333333333333336</v>
      </c>
      <c r="F3286" s="4">
        <f t="shared" si="204"/>
        <v>1360611460799</v>
      </c>
      <c r="G3286" s="4">
        <f t="shared" si="205"/>
        <v>1360611463167</v>
      </c>
      <c r="H3286" s="2">
        <v>3966123859</v>
      </c>
      <c r="I3286">
        <v>3966126227</v>
      </c>
      <c r="J3286" s="5">
        <f t="shared" si="207"/>
        <v>2368</v>
      </c>
    </row>
    <row r="3287" spans="1:10" x14ac:dyDescent="0.25">
      <c r="A3287" s="2">
        <v>1360611465</v>
      </c>
      <c r="B3287" s="2">
        <v>3966128064</v>
      </c>
      <c r="C3287" s="2">
        <v>11</v>
      </c>
      <c r="D3287" s="2">
        <v>7664</v>
      </c>
      <c r="E3287" s="2">
        <f t="shared" si="206"/>
        <v>696.72727272727275</v>
      </c>
      <c r="F3287" s="4">
        <f t="shared" si="204"/>
        <v>1360611454396</v>
      </c>
      <c r="G3287" s="4">
        <f t="shared" si="205"/>
        <v>1360611461564</v>
      </c>
      <c r="H3287" s="2">
        <v>3966117460</v>
      </c>
      <c r="I3287">
        <v>3966124628</v>
      </c>
      <c r="J3287" s="5">
        <f t="shared" si="207"/>
        <v>7168</v>
      </c>
    </row>
    <row r="3288" spans="1:10" x14ac:dyDescent="0.25">
      <c r="A3288" s="2">
        <v>1360611465</v>
      </c>
      <c r="B3288" s="2">
        <v>3966128064</v>
      </c>
      <c r="C3288" s="2">
        <v>10</v>
      </c>
      <c r="D3288" s="2">
        <v>6238</v>
      </c>
      <c r="E3288" s="2">
        <f t="shared" si="206"/>
        <v>623.79999999999995</v>
      </c>
      <c r="F3288" s="4">
        <f t="shared" si="204"/>
        <v>1360611454396</v>
      </c>
      <c r="G3288" s="4">
        <f t="shared" si="205"/>
        <v>1360611461564</v>
      </c>
      <c r="H3288" s="2">
        <v>3966117460</v>
      </c>
      <c r="I3288">
        <v>3966124628</v>
      </c>
      <c r="J3288" s="5">
        <f t="shared" si="207"/>
        <v>7168</v>
      </c>
    </row>
    <row r="3289" spans="1:10" x14ac:dyDescent="0.25">
      <c r="A3289" s="2">
        <v>1360611465</v>
      </c>
      <c r="B3289" s="2">
        <v>3966128064</v>
      </c>
      <c r="C3289" s="2">
        <v>8</v>
      </c>
      <c r="D3289" s="2">
        <v>5044</v>
      </c>
      <c r="E3289" s="2">
        <f t="shared" si="206"/>
        <v>630.5</v>
      </c>
      <c r="F3289" s="4">
        <f t="shared" si="204"/>
        <v>1360611458684</v>
      </c>
      <c r="G3289" s="4">
        <f t="shared" si="205"/>
        <v>1360611459580</v>
      </c>
      <c r="H3289" s="2">
        <v>3966121748</v>
      </c>
      <c r="I3289">
        <v>3966122644</v>
      </c>
      <c r="J3289" s="5">
        <f t="shared" si="207"/>
        <v>896</v>
      </c>
    </row>
    <row r="3290" spans="1:10" x14ac:dyDescent="0.25">
      <c r="A3290" s="2">
        <v>1360611465</v>
      </c>
      <c r="B3290" s="2">
        <v>3966128064</v>
      </c>
      <c r="C3290" s="2">
        <v>5</v>
      </c>
      <c r="D3290" s="2">
        <v>524</v>
      </c>
      <c r="E3290" s="2">
        <f t="shared" si="206"/>
        <v>104.8</v>
      </c>
      <c r="F3290" s="4">
        <f t="shared" si="204"/>
        <v>1360611454971</v>
      </c>
      <c r="G3290" s="4">
        <f t="shared" si="205"/>
        <v>1360611456955</v>
      </c>
      <c r="H3290" s="2">
        <v>3966118035</v>
      </c>
      <c r="I3290">
        <v>3966120019</v>
      </c>
      <c r="J3290" s="5">
        <f t="shared" si="207"/>
        <v>1984</v>
      </c>
    </row>
    <row r="3291" spans="1:10" x14ac:dyDescent="0.25">
      <c r="A3291" s="2">
        <v>1360611465</v>
      </c>
      <c r="B3291" s="2">
        <v>3966128068</v>
      </c>
      <c r="C3291" s="2">
        <v>5</v>
      </c>
      <c r="D3291" s="2">
        <v>1656</v>
      </c>
      <c r="E3291" s="2">
        <f t="shared" si="206"/>
        <v>331.2</v>
      </c>
      <c r="F3291" s="4">
        <f t="shared" si="204"/>
        <v>1360611452215</v>
      </c>
      <c r="G3291" s="4">
        <f t="shared" si="205"/>
        <v>1360611461559</v>
      </c>
      <c r="H3291" s="2">
        <v>3966115283</v>
      </c>
      <c r="I3291">
        <v>3966124627</v>
      </c>
      <c r="J3291" s="5">
        <f t="shared" si="207"/>
        <v>9344</v>
      </c>
    </row>
    <row r="3292" spans="1:10" x14ac:dyDescent="0.25">
      <c r="A3292" s="2">
        <v>1360611465</v>
      </c>
      <c r="B3292" s="2">
        <v>3966128088</v>
      </c>
      <c r="C3292" s="2">
        <v>11</v>
      </c>
      <c r="D3292" s="2">
        <v>7664</v>
      </c>
      <c r="E3292" s="2">
        <f t="shared" si="206"/>
        <v>696.72727272727275</v>
      </c>
      <c r="F3292" s="4">
        <f t="shared" si="204"/>
        <v>1360611454374</v>
      </c>
      <c r="G3292" s="4">
        <f t="shared" si="205"/>
        <v>1360611461542</v>
      </c>
      <c r="H3292" s="2">
        <v>3966117462</v>
      </c>
      <c r="I3292">
        <v>3966124630</v>
      </c>
      <c r="J3292" s="5">
        <f t="shared" si="207"/>
        <v>7168</v>
      </c>
    </row>
    <row r="3293" spans="1:10" x14ac:dyDescent="0.25">
      <c r="A3293" s="2">
        <v>1360611466</v>
      </c>
      <c r="B3293" s="2">
        <v>1032848600</v>
      </c>
      <c r="C3293" s="2">
        <v>1</v>
      </c>
      <c r="D3293" s="2">
        <v>52</v>
      </c>
      <c r="E3293" s="2">
        <f t="shared" si="206"/>
        <v>52</v>
      </c>
      <c r="F3293" s="4">
        <f t="shared" si="204"/>
        <v>1360611439651</v>
      </c>
      <c r="G3293" s="4">
        <f t="shared" si="205"/>
        <v>1360611439651</v>
      </c>
      <c r="H3293" s="2">
        <v>1032822251</v>
      </c>
      <c r="I3293">
        <v>1032822251</v>
      </c>
      <c r="J3293" s="5">
        <f t="shared" si="207"/>
        <v>0</v>
      </c>
    </row>
    <row r="3294" spans="1:10" x14ac:dyDescent="0.25">
      <c r="A3294" s="2">
        <v>1360611466</v>
      </c>
      <c r="B3294" s="2">
        <v>1032848968</v>
      </c>
      <c r="C3294" s="2">
        <v>17</v>
      </c>
      <c r="D3294" s="2">
        <v>10711</v>
      </c>
      <c r="E3294" s="2">
        <f t="shared" si="206"/>
        <v>630.05882352941171</v>
      </c>
      <c r="F3294" s="4">
        <f t="shared" si="204"/>
        <v>1360611446261</v>
      </c>
      <c r="G3294" s="4">
        <f t="shared" si="205"/>
        <v>1360611461877</v>
      </c>
      <c r="H3294" s="2">
        <v>1032829229</v>
      </c>
      <c r="I3294">
        <v>1032844845</v>
      </c>
      <c r="J3294" s="5">
        <f t="shared" si="207"/>
        <v>15616</v>
      </c>
    </row>
    <row r="3295" spans="1:10" x14ac:dyDescent="0.25">
      <c r="A3295" s="2">
        <v>1360611466</v>
      </c>
      <c r="B3295" s="2">
        <v>1032848968</v>
      </c>
      <c r="C3295" s="2">
        <v>3</v>
      </c>
      <c r="D3295" s="2">
        <v>150</v>
      </c>
      <c r="E3295" s="2">
        <f t="shared" si="206"/>
        <v>50</v>
      </c>
      <c r="F3295" s="4">
        <f t="shared" si="204"/>
        <v>1360611458740</v>
      </c>
      <c r="G3295" s="4">
        <f t="shared" si="205"/>
        <v>1360611462132</v>
      </c>
      <c r="H3295" s="2">
        <v>1032841708</v>
      </c>
      <c r="I3295">
        <v>1032845100</v>
      </c>
      <c r="J3295" s="5">
        <f t="shared" si="207"/>
        <v>3392</v>
      </c>
    </row>
    <row r="3296" spans="1:10" x14ac:dyDescent="0.25">
      <c r="A3296" s="2">
        <v>1360611466</v>
      </c>
      <c r="B3296" s="2">
        <v>1032848972</v>
      </c>
      <c r="C3296" s="2">
        <v>7</v>
      </c>
      <c r="D3296" s="2">
        <v>2323</v>
      </c>
      <c r="E3296" s="2">
        <f t="shared" si="206"/>
        <v>331.85714285714283</v>
      </c>
      <c r="F3296" s="4">
        <f t="shared" si="204"/>
        <v>1360611459247</v>
      </c>
      <c r="G3296" s="4">
        <f t="shared" si="205"/>
        <v>1360611462959</v>
      </c>
      <c r="H3296" s="2">
        <v>1032842219</v>
      </c>
      <c r="I3296">
        <v>1032845931</v>
      </c>
      <c r="J3296" s="5">
        <f t="shared" si="207"/>
        <v>3712</v>
      </c>
    </row>
    <row r="3297" spans="1:10" x14ac:dyDescent="0.25">
      <c r="A3297" s="2">
        <v>1360611466</v>
      </c>
      <c r="B3297" s="2">
        <v>1032848976</v>
      </c>
      <c r="C3297" s="2">
        <v>6</v>
      </c>
      <c r="D3297" s="2">
        <v>2768</v>
      </c>
      <c r="E3297" s="2">
        <f t="shared" si="206"/>
        <v>461.33333333333331</v>
      </c>
      <c r="F3297" s="4">
        <f t="shared" si="204"/>
        <v>1360611454571</v>
      </c>
      <c r="G3297" s="4">
        <f t="shared" si="205"/>
        <v>1360611461803</v>
      </c>
      <c r="H3297" s="2">
        <v>1032837547</v>
      </c>
      <c r="I3297">
        <v>1032844779</v>
      </c>
      <c r="J3297" s="5">
        <f t="shared" si="207"/>
        <v>7232</v>
      </c>
    </row>
    <row r="3298" spans="1:10" x14ac:dyDescent="0.25">
      <c r="A3298" s="2">
        <v>1360611466</v>
      </c>
      <c r="B3298" s="2">
        <v>1032849004</v>
      </c>
      <c r="C3298" s="2">
        <v>7</v>
      </c>
      <c r="D3298" s="2">
        <v>4456</v>
      </c>
      <c r="E3298" s="2">
        <f t="shared" si="206"/>
        <v>636.57142857142856</v>
      </c>
      <c r="F3298" s="4">
        <f t="shared" si="204"/>
        <v>1360611452881</v>
      </c>
      <c r="G3298" s="4">
        <f t="shared" si="205"/>
        <v>1360611459857</v>
      </c>
      <c r="H3298" s="2">
        <v>1032835885</v>
      </c>
      <c r="I3298">
        <v>1032842861</v>
      </c>
      <c r="J3298" s="5">
        <f t="shared" si="207"/>
        <v>6976</v>
      </c>
    </row>
    <row r="3299" spans="1:10" x14ac:dyDescent="0.25">
      <c r="A3299" s="2">
        <v>1360611466</v>
      </c>
      <c r="B3299" s="2">
        <v>1032849008</v>
      </c>
      <c r="C3299" s="2">
        <v>6</v>
      </c>
      <c r="D3299" s="2">
        <v>498</v>
      </c>
      <c r="E3299" s="2">
        <f t="shared" si="206"/>
        <v>83</v>
      </c>
      <c r="F3299" s="4">
        <f t="shared" si="204"/>
        <v>1360611457164</v>
      </c>
      <c r="G3299" s="4">
        <f t="shared" si="205"/>
        <v>1360611459340</v>
      </c>
      <c r="H3299" s="2">
        <v>1032840172</v>
      </c>
      <c r="I3299">
        <v>1032842348</v>
      </c>
      <c r="J3299" s="5">
        <f t="shared" si="207"/>
        <v>2176</v>
      </c>
    </row>
    <row r="3300" spans="1:10" x14ac:dyDescent="0.25">
      <c r="A3300" s="2">
        <v>1360611466</v>
      </c>
      <c r="B3300" s="2">
        <v>1032849012</v>
      </c>
      <c r="C3300" s="2">
        <v>5</v>
      </c>
      <c r="D3300" s="2">
        <v>826</v>
      </c>
      <c r="E3300" s="2">
        <f t="shared" si="206"/>
        <v>165.2</v>
      </c>
      <c r="F3300" s="4">
        <f t="shared" si="204"/>
        <v>1360611457867</v>
      </c>
      <c r="G3300" s="4">
        <f t="shared" si="205"/>
        <v>1360611458635</v>
      </c>
      <c r="H3300" s="2">
        <v>1032840879</v>
      </c>
      <c r="I3300">
        <v>1032841647</v>
      </c>
      <c r="J3300" s="5">
        <f t="shared" si="207"/>
        <v>768</v>
      </c>
    </row>
    <row r="3301" spans="1:10" x14ac:dyDescent="0.25">
      <c r="A3301" s="2">
        <v>1360611466</v>
      </c>
      <c r="B3301" s="2">
        <v>1032849012</v>
      </c>
      <c r="C3301" s="2">
        <v>4</v>
      </c>
      <c r="D3301" s="2">
        <v>1045</v>
      </c>
      <c r="E3301" s="2">
        <f t="shared" si="206"/>
        <v>261.25</v>
      </c>
      <c r="F3301" s="4">
        <f t="shared" si="204"/>
        <v>1360611457482</v>
      </c>
      <c r="G3301" s="4">
        <f t="shared" si="205"/>
        <v>1360611457930</v>
      </c>
      <c r="H3301" s="2">
        <v>1032840494</v>
      </c>
      <c r="I3301">
        <v>1032840942</v>
      </c>
      <c r="J3301" s="5">
        <f t="shared" si="207"/>
        <v>448</v>
      </c>
    </row>
    <row r="3302" spans="1:10" x14ac:dyDescent="0.25">
      <c r="A3302" s="2">
        <v>1360611466</v>
      </c>
      <c r="B3302" s="2">
        <v>1032849012</v>
      </c>
      <c r="C3302" s="2">
        <v>6</v>
      </c>
      <c r="D3302" s="2">
        <v>765</v>
      </c>
      <c r="E3302" s="2">
        <f t="shared" si="206"/>
        <v>127.5</v>
      </c>
      <c r="F3302" s="4">
        <f t="shared" si="204"/>
        <v>1360611457545</v>
      </c>
      <c r="G3302" s="4">
        <f t="shared" si="205"/>
        <v>1360611461001</v>
      </c>
      <c r="H3302" s="2">
        <v>1032840557</v>
      </c>
      <c r="I3302">
        <v>1032844013</v>
      </c>
      <c r="J3302" s="5">
        <f t="shared" si="207"/>
        <v>3456</v>
      </c>
    </row>
    <row r="3303" spans="1:10" x14ac:dyDescent="0.25">
      <c r="A3303" s="2">
        <v>1360611466</v>
      </c>
      <c r="B3303" s="2">
        <v>1032849040</v>
      </c>
      <c r="C3303" s="2">
        <v>4</v>
      </c>
      <c r="D3303" s="2">
        <v>537</v>
      </c>
      <c r="E3303" s="2">
        <f t="shared" si="206"/>
        <v>134.25</v>
      </c>
      <c r="F3303" s="4">
        <f t="shared" si="204"/>
        <v>1360611458606</v>
      </c>
      <c r="G3303" s="4">
        <f t="shared" si="205"/>
        <v>1360611458862</v>
      </c>
      <c r="H3303" s="2">
        <v>1032841646</v>
      </c>
      <c r="I3303">
        <v>1032841902</v>
      </c>
      <c r="J3303" s="5">
        <f t="shared" si="207"/>
        <v>256</v>
      </c>
    </row>
    <row r="3304" spans="1:10" x14ac:dyDescent="0.25">
      <c r="A3304" s="2">
        <v>1360611466</v>
      </c>
      <c r="B3304" s="2">
        <v>1032849048</v>
      </c>
      <c r="C3304" s="2">
        <v>5</v>
      </c>
      <c r="D3304" s="2">
        <v>1605</v>
      </c>
      <c r="E3304" s="2">
        <f t="shared" si="206"/>
        <v>321</v>
      </c>
      <c r="F3304" s="4">
        <f t="shared" si="204"/>
        <v>1360611455013</v>
      </c>
      <c r="G3304" s="4">
        <f t="shared" si="205"/>
        <v>1360611458597</v>
      </c>
      <c r="H3304" s="2">
        <v>1032838061</v>
      </c>
      <c r="I3304">
        <v>1032841645</v>
      </c>
      <c r="J3304" s="5">
        <f t="shared" si="207"/>
        <v>3584</v>
      </c>
    </row>
    <row r="3305" spans="1:10" x14ac:dyDescent="0.25">
      <c r="A3305" s="2">
        <v>1360611466</v>
      </c>
      <c r="B3305" s="2">
        <v>1032849080</v>
      </c>
      <c r="C3305" s="2">
        <v>3</v>
      </c>
      <c r="D3305" s="2">
        <v>138</v>
      </c>
      <c r="E3305" s="2">
        <f t="shared" si="206"/>
        <v>46</v>
      </c>
      <c r="F3305" s="4">
        <f t="shared" si="204"/>
        <v>1360611460675</v>
      </c>
      <c r="G3305" s="4">
        <f t="shared" si="205"/>
        <v>1360611461955</v>
      </c>
      <c r="H3305" s="2">
        <v>1032843755</v>
      </c>
      <c r="I3305">
        <v>1032845035</v>
      </c>
      <c r="J3305" s="5">
        <f t="shared" si="207"/>
        <v>1280</v>
      </c>
    </row>
    <row r="3306" spans="1:10" x14ac:dyDescent="0.25">
      <c r="A3306" s="2">
        <v>1360611466</v>
      </c>
      <c r="B3306" s="2">
        <v>1032849084</v>
      </c>
      <c r="C3306" s="2">
        <v>2</v>
      </c>
      <c r="D3306" s="2">
        <v>112</v>
      </c>
      <c r="E3306" s="2">
        <f t="shared" si="206"/>
        <v>56</v>
      </c>
      <c r="F3306" s="4">
        <f t="shared" si="204"/>
        <v>1360611460799</v>
      </c>
      <c r="G3306" s="4">
        <f t="shared" si="205"/>
        <v>1360611461055</v>
      </c>
      <c r="H3306" s="2">
        <v>1032843883</v>
      </c>
      <c r="I3306">
        <v>1032844139</v>
      </c>
      <c r="J3306" s="5">
        <f t="shared" si="207"/>
        <v>256</v>
      </c>
    </row>
    <row r="3307" spans="1:10" x14ac:dyDescent="0.25">
      <c r="A3307" s="2">
        <v>1360611466</v>
      </c>
      <c r="B3307" s="2">
        <v>1032849084</v>
      </c>
      <c r="C3307" s="2">
        <v>3</v>
      </c>
      <c r="D3307" s="2">
        <v>138</v>
      </c>
      <c r="E3307" s="2">
        <f t="shared" si="206"/>
        <v>46</v>
      </c>
      <c r="F3307" s="4">
        <f t="shared" si="204"/>
        <v>1360611464130</v>
      </c>
      <c r="G3307" s="4">
        <f t="shared" si="205"/>
        <v>1360611464130</v>
      </c>
      <c r="H3307" s="2">
        <v>1032847214</v>
      </c>
      <c r="I3307">
        <v>1032847214</v>
      </c>
      <c r="J3307" s="5">
        <f t="shared" si="207"/>
        <v>0</v>
      </c>
    </row>
    <row r="3308" spans="1:10" x14ac:dyDescent="0.25">
      <c r="A3308" s="2">
        <v>1360611466</v>
      </c>
      <c r="B3308" s="2">
        <v>1032849084</v>
      </c>
      <c r="C3308" s="2">
        <v>5</v>
      </c>
      <c r="D3308" s="2">
        <v>1354</v>
      </c>
      <c r="E3308" s="2">
        <f t="shared" si="206"/>
        <v>270.8</v>
      </c>
      <c r="F3308" s="4">
        <f t="shared" si="204"/>
        <v>1360611456321</v>
      </c>
      <c r="G3308" s="4">
        <f t="shared" si="205"/>
        <v>1360611463745</v>
      </c>
      <c r="H3308" s="2">
        <v>1032839405</v>
      </c>
      <c r="I3308">
        <v>1032846829</v>
      </c>
      <c r="J3308" s="5">
        <f t="shared" si="207"/>
        <v>7424</v>
      </c>
    </row>
    <row r="3309" spans="1:10" x14ac:dyDescent="0.25">
      <c r="A3309" s="2">
        <v>1360611466</v>
      </c>
      <c r="B3309" s="2">
        <v>1032849084</v>
      </c>
      <c r="C3309" s="2">
        <v>2</v>
      </c>
      <c r="D3309" s="2">
        <v>112</v>
      </c>
      <c r="E3309" s="2">
        <f t="shared" si="206"/>
        <v>56</v>
      </c>
      <c r="F3309" s="4">
        <f t="shared" si="204"/>
        <v>1360611461055</v>
      </c>
      <c r="G3309" s="4">
        <f t="shared" si="205"/>
        <v>1360611461247</v>
      </c>
      <c r="H3309" s="2">
        <v>1032844139</v>
      </c>
      <c r="I3309">
        <v>1032844331</v>
      </c>
      <c r="J3309" s="5">
        <f t="shared" si="207"/>
        <v>192</v>
      </c>
    </row>
    <row r="3310" spans="1:10" x14ac:dyDescent="0.25">
      <c r="A3310" s="2">
        <v>1360611466</v>
      </c>
      <c r="B3310" s="2">
        <v>1032849084</v>
      </c>
      <c r="C3310" s="2">
        <v>3</v>
      </c>
      <c r="D3310" s="2">
        <v>168</v>
      </c>
      <c r="E3310" s="2">
        <f t="shared" si="206"/>
        <v>56</v>
      </c>
      <c r="F3310" s="4">
        <f t="shared" si="204"/>
        <v>1360611461119</v>
      </c>
      <c r="G3310" s="4">
        <f t="shared" si="205"/>
        <v>1360611461311</v>
      </c>
      <c r="H3310" s="2">
        <v>1032844203</v>
      </c>
      <c r="I3310">
        <v>1032844395</v>
      </c>
      <c r="J3310" s="5">
        <f t="shared" si="207"/>
        <v>192</v>
      </c>
    </row>
    <row r="3311" spans="1:10" x14ac:dyDescent="0.25">
      <c r="A3311" s="2">
        <v>1360611470</v>
      </c>
      <c r="B3311" s="2">
        <v>1032852468</v>
      </c>
      <c r="C3311" s="2">
        <v>3</v>
      </c>
      <c r="D3311" s="2">
        <v>156</v>
      </c>
      <c r="E3311" s="2">
        <f t="shared" si="206"/>
        <v>52</v>
      </c>
      <c r="F3311" s="4">
        <f t="shared" si="204"/>
        <v>1360611442857</v>
      </c>
      <c r="G3311" s="4">
        <f t="shared" si="205"/>
        <v>1360611442985</v>
      </c>
      <c r="H3311" s="2">
        <v>1032825325</v>
      </c>
      <c r="I3311">
        <v>1032825453</v>
      </c>
      <c r="J3311" s="5">
        <f t="shared" si="207"/>
        <v>128</v>
      </c>
    </row>
    <row r="3312" spans="1:10" x14ac:dyDescent="0.25">
      <c r="A3312" s="2">
        <v>1360611470</v>
      </c>
      <c r="B3312" s="2">
        <v>1032852468</v>
      </c>
      <c r="C3312" s="2">
        <v>2</v>
      </c>
      <c r="D3312" s="2">
        <v>92</v>
      </c>
      <c r="E3312" s="2">
        <f t="shared" si="206"/>
        <v>46</v>
      </c>
      <c r="F3312" s="4">
        <f t="shared" si="204"/>
        <v>1360611442856</v>
      </c>
      <c r="G3312" s="4">
        <f t="shared" si="205"/>
        <v>1360611442984</v>
      </c>
      <c r="H3312" s="2">
        <v>1032825324</v>
      </c>
      <c r="I3312">
        <v>1032825452</v>
      </c>
      <c r="J3312" s="5">
        <f t="shared" si="207"/>
        <v>128</v>
      </c>
    </row>
    <row r="3313" spans="1:10" x14ac:dyDescent="0.25">
      <c r="A3313" s="2">
        <v>1360611473</v>
      </c>
      <c r="B3313" s="2">
        <v>3966136068</v>
      </c>
      <c r="C3313" s="2">
        <v>60</v>
      </c>
      <c r="D3313" s="2">
        <v>76814</v>
      </c>
      <c r="E3313" s="2">
        <f t="shared" si="206"/>
        <v>1280.2333333333333</v>
      </c>
      <c r="F3313" s="4">
        <f t="shared" si="204"/>
        <v>1360611467003</v>
      </c>
      <c r="G3313" s="4">
        <f t="shared" si="205"/>
        <v>1360611470267</v>
      </c>
      <c r="H3313" s="2">
        <v>3966130071</v>
      </c>
      <c r="I3313">
        <v>3966133335</v>
      </c>
      <c r="J3313" s="5">
        <f t="shared" si="207"/>
        <v>3264</v>
      </c>
    </row>
    <row r="3314" spans="1:10" x14ac:dyDescent="0.25">
      <c r="A3314" s="2">
        <v>1360611473</v>
      </c>
      <c r="B3314" s="2">
        <v>3966136088</v>
      </c>
      <c r="C3314" s="2">
        <v>241</v>
      </c>
      <c r="D3314" s="2">
        <v>331965</v>
      </c>
      <c r="E3314" s="2">
        <f t="shared" si="206"/>
        <v>1377.4481327800829</v>
      </c>
      <c r="F3314" s="4">
        <f t="shared" si="204"/>
        <v>1360611461862</v>
      </c>
      <c r="G3314" s="4">
        <f t="shared" si="205"/>
        <v>1360611471654</v>
      </c>
      <c r="H3314" s="2">
        <v>3966124950</v>
      </c>
      <c r="I3314">
        <v>3966134742</v>
      </c>
      <c r="J3314" s="5">
        <f t="shared" si="207"/>
        <v>9792</v>
      </c>
    </row>
    <row r="3315" spans="1:10" x14ac:dyDescent="0.25">
      <c r="A3315" s="2">
        <v>1360611474</v>
      </c>
      <c r="B3315" s="2">
        <v>1032857084</v>
      </c>
      <c r="C3315" s="2">
        <v>4</v>
      </c>
      <c r="D3315" s="2">
        <v>591</v>
      </c>
      <c r="E3315" s="2">
        <f t="shared" si="206"/>
        <v>147.75</v>
      </c>
      <c r="F3315" s="4">
        <f t="shared" si="204"/>
        <v>1360611471681</v>
      </c>
      <c r="G3315" s="4">
        <f t="shared" si="205"/>
        <v>1360611471873</v>
      </c>
      <c r="H3315" s="2">
        <v>1032854765</v>
      </c>
      <c r="I3315">
        <v>1032854957</v>
      </c>
      <c r="J3315" s="5">
        <f t="shared" si="207"/>
        <v>192</v>
      </c>
    </row>
    <row r="3316" spans="1:10" x14ac:dyDescent="0.25">
      <c r="A3316" s="2">
        <v>1360611474</v>
      </c>
      <c r="B3316" s="2">
        <v>1032857084</v>
      </c>
      <c r="C3316" s="2">
        <v>4</v>
      </c>
      <c r="D3316" s="2">
        <v>901</v>
      </c>
      <c r="E3316" s="2">
        <f t="shared" si="206"/>
        <v>225.25</v>
      </c>
      <c r="F3316" s="4">
        <f t="shared" si="204"/>
        <v>1360611471745</v>
      </c>
      <c r="G3316" s="4">
        <f t="shared" si="205"/>
        <v>1360611471873</v>
      </c>
      <c r="H3316" s="2">
        <v>1032854829</v>
      </c>
      <c r="I3316">
        <v>1032854957</v>
      </c>
      <c r="J3316" s="5">
        <f t="shared" si="207"/>
        <v>128</v>
      </c>
    </row>
    <row r="3317" spans="1:10" x14ac:dyDescent="0.25">
      <c r="A3317" s="2">
        <v>1360611474</v>
      </c>
      <c r="B3317" s="2">
        <v>1032857088</v>
      </c>
      <c r="C3317" s="2">
        <v>6</v>
      </c>
      <c r="D3317" s="2">
        <v>945</v>
      </c>
      <c r="E3317" s="2">
        <f t="shared" si="206"/>
        <v>157.5</v>
      </c>
      <c r="F3317" s="4">
        <f t="shared" si="204"/>
        <v>1360611471998</v>
      </c>
      <c r="G3317" s="4">
        <f t="shared" si="205"/>
        <v>1360611473534</v>
      </c>
      <c r="H3317" s="2">
        <v>1032855086</v>
      </c>
      <c r="I3317">
        <v>1032856622</v>
      </c>
      <c r="J3317" s="5">
        <f t="shared" si="207"/>
        <v>1536</v>
      </c>
    </row>
    <row r="3318" spans="1:10" x14ac:dyDescent="0.25">
      <c r="A3318" s="2">
        <v>1360611474</v>
      </c>
      <c r="B3318" s="2">
        <v>1032857092</v>
      </c>
      <c r="C3318" s="2">
        <v>4</v>
      </c>
      <c r="D3318" s="2">
        <v>591</v>
      </c>
      <c r="E3318" s="2">
        <f t="shared" si="206"/>
        <v>147.75</v>
      </c>
      <c r="F3318" s="4">
        <f t="shared" si="204"/>
        <v>1360611472183</v>
      </c>
      <c r="G3318" s="4">
        <f t="shared" si="205"/>
        <v>1360611472247</v>
      </c>
      <c r="H3318" s="2">
        <v>1032855275</v>
      </c>
      <c r="I3318">
        <v>1032855339</v>
      </c>
      <c r="J3318" s="5">
        <f t="shared" si="207"/>
        <v>64</v>
      </c>
    </row>
    <row r="3319" spans="1:10" x14ac:dyDescent="0.25">
      <c r="A3319" s="2">
        <v>1360611474</v>
      </c>
      <c r="B3319" s="2">
        <v>1032857116</v>
      </c>
      <c r="C3319" s="2">
        <v>5</v>
      </c>
      <c r="D3319" s="2">
        <v>899</v>
      </c>
      <c r="E3319" s="2">
        <f t="shared" si="206"/>
        <v>179.8</v>
      </c>
      <c r="F3319" s="4">
        <f t="shared" si="204"/>
        <v>1360611469471</v>
      </c>
      <c r="G3319" s="4">
        <f t="shared" si="205"/>
        <v>1360611471647</v>
      </c>
      <c r="H3319" s="2">
        <v>1032852587</v>
      </c>
      <c r="I3319">
        <v>1032854763</v>
      </c>
      <c r="J3319" s="5">
        <f t="shared" si="207"/>
        <v>2176</v>
      </c>
    </row>
    <row r="3320" spans="1:10" x14ac:dyDescent="0.25">
      <c r="A3320" s="2">
        <v>1360611474</v>
      </c>
      <c r="B3320" s="2">
        <v>1032857128</v>
      </c>
      <c r="C3320" s="2">
        <v>6</v>
      </c>
      <c r="D3320" s="2">
        <v>2994</v>
      </c>
      <c r="E3320" s="2">
        <f t="shared" si="206"/>
        <v>499</v>
      </c>
      <c r="F3320" s="4">
        <f t="shared" si="204"/>
        <v>1360611470355</v>
      </c>
      <c r="G3320" s="4">
        <f t="shared" si="205"/>
        <v>1360611471635</v>
      </c>
      <c r="H3320" s="2">
        <v>1032853483</v>
      </c>
      <c r="I3320">
        <v>1032854763</v>
      </c>
      <c r="J3320" s="5">
        <f t="shared" si="207"/>
        <v>1280</v>
      </c>
    </row>
    <row r="3321" spans="1:10" x14ac:dyDescent="0.25">
      <c r="A3321" s="2">
        <v>1360611474</v>
      </c>
      <c r="B3321" s="2">
        <v>1032857132</v>
      </c>
      <c r="C3321" s="2">
        <v>6</v>
      </c>
      <c r="D3321" s="2">
        <v>850</v>
      </c>
      <c r="E3321" s="2">
        <f t="shared" si="206"/>
        <v>141.66666666666666</v>
      </c>
      <c r="F3321" s="4">
        <f t="shared" si="204"/>
        <v>1360611470482</v>
      </c>
      <c r="G3321" s="4">
        <f t="shared" si="205"/>
        <v>1360611471826</v>
      </c>
      <c r="H3321" s="2">
        <v>1032853614</v>
      </c>
      <c r="I3321">
        <v>1032854958</v>
      </c>
      <c r="J3321" s="5">
        <f t="shared" si="207"/>
        <v>1344</v>
      </c>
    </row>
    <row r="3322" spans="1:10" x14ac:dyDescent="0.25">
      <c r="A3322" s="2">
        <v>1360611474</v>
      </c>
      <c r="B3322" s="2">
        <v>1032857136</v>
      </c>
      <c r="C3322" s="2">
        <v>25</v>
      </c>
      <c r="D3322" s="2">
        <v>28373</v>
      </c>
      <c r="E3322" s="2">
        <f t="shared" si="206"/>
        <v>1134.92</v>
      </c>
      <c r="F3322" s="4">
        <f t="shared" si="204"/>
        <v>1360611467469</v>
      </c>
      <c r="G3322" s="4">
        <f t="shared" si="205"/>
        <v>1360611470477</v>
      </c>
      <c r="H3322" s="2">
        <v>1032850605</v>
      </c>
      <c r="I3322">
        <v>1032853613</v>
      </c>
      <c r="J3322" s="5">
        <f t="shared" si="207"/>
        <v>3008</v>
      </c>
    </row>
    <row r="3323" spans="1:10" x14ac:dyDescent="0.25">
      <c r="A3323" s="2">
        <v>1360611474</v>
      </c>
      <c r="B3323" s="2">
        <v>1032857168</v>
      </c>
      <c r="C3323" s="2">
        <v>4</v>
      </c>
      <c r="D3323" s="2">
        <v>731</v>
      </c>
      <c r="E3323" s="2">
        <f t="shared" si="206"/>
        <v>182.75</v>
      </c>
      <c r="F3323" s="4">
        <f t="shared" si="204"/>
        <v>1360611471723</v>
      </c>
      <c r="G3323" s="4">
        <f t="shared" si="205"/>
        <v>1360611471851</v>
      </c>
      <c r="H3323" s="2">
        <v>1032854891</v>
      </c>
      <c r="I3323">
        <v>1032855019</v>
      </c>
      <c r="J3323" s="5">
        <f t="shared" si="207"/>
        <v>128</v>
      </c>
    </row>
    <row r="3324" spans="1:10" x14ac:dyDescent="0.25">
      <c r="A3324" s="2">
        <v>1360611475</v>
      </c>
      <c r="B3324" s="2">
        <v>1032857444</v>
      </c>
      <c r="C3324" s="2">
        <v>4</v>
      </c>
      <c r="D3324" s="2">
        <v>591</v>
      </c>
      <c r="E3324" s="2">
        <f t="shared" si="206"/>
        <v>147.75</v>
      </c>
      <c r="F3324" s="4">
        <f t="shared" si="204"/>
        <v>1360611473919</v>
      </c>
      <c r="G3324" s="4">
        <f t="shared" si="205"/>
        <v>1360611473983</v>
      </c>
      <c r="H3324" s="2">
        <v>1032856363</v>
      </c>
      <c r="I3324">
        <v>1032856427</v>
      </c>
      <c r="J3324" s="5">
        <f t="shared" si="207"/>
        <v>64</v>
      </c>
    </row>
    <row r="3325" spans="1:10" x14ac:dyDescent="0.25">
      <c r="A3325" s="2">
        <v>1360611478</v>
      </c>
      <c r="B3325" s="2">
        <v>1032860524</v>
      </c>
      <c r="C3325" s="2">
        <v>1</v>
      </c>
      <c r="D3325" s="2">
        <v>46</v>
      </c>
      <c r="E3325" s="2">
        <f t="shared" si="206"/>
        <v>46</v>
      </c>
      <c r="F3325" s="4">
        <f t="shared" si="204"/>
        <v>1360611452401</v>
      </c>
      <c r="G3325" s="4">
        <f t="shared" si="205"/>
        <v>1360611452401</v>
      </c>
      <c r="H3325" s="2">
        <v>1032834925</v>
      </c>
      <c r="I3325">
        <v>1032834925</v>
      </c>
      <c r="J3325" s="5">
        <f t="shared" si="207"/>
        <v>0</v>
      </c>
    </row>
    <row r="3326" spans="1:10" x14ac:dyDescent="0.25">
      <c r="A3326" s="2">
        <v>1360611481</v>
      </c>
      <c r="B3326" s="2">
        <v>3966144060</v>
      </c>
      <c r="C3326" s="2">
        <v>10</v>
      </c>
      <c r="D3326" s="2">
        <v>6166</v>
      </c>
      <c r="E3326" s="2">
        <f t="shared" si="206"/>
        <v>616.6</v>
      </c>
      <c r="F3326" s="4">
        <f t="shared" si="204"/>
        <v>1360611467328</v>
      </c>
      <c r="G3326" s="4">
        <f t="shared" si="205"/>
        <v>1360611474752</v>
      </c>
      <c r="H3326" s="2">
        <v>3966130388</v>
      </c>
      <c r="I3326">
        <v>3966137812</v>
      </c>
      <c r="J3326" s="5">
        <f t="shared" si="207"/>
        <v>7424</v>
      </c>
    </row>
    <row r="3327" spans="1:10" x14ac:dyDescent="0.25">
      <c r="A3327" s="2">
        <v>1360611481</v>
      </c>
      <c r="B3327" s="2">
        <v>3966144072</v>
      </c>
      <c r="C3327" s="2">
        <v>49</v>
      </c>
      <c r="D3327" s="2">
        <v>65758</v>
      </c>
      <c r="E3327" s="2">
        <f t="shared" si="206"/>
        <v>1342</v>
      </c>
      <c r="F3327" s="4">
        <f t="shared" si="204"/>
        <v>1360611467316</v>
      </c>
      <c r="G3327" s="4">
        <f t="shared" si="205"/>
        <v>1360611475572</v>
      </c>
      <c r="H3327" s="2">
        <v>3966130388</v>
      </c>
      <c r="I3327">
        <v>3966138644</v>
      </c>
      <c r="J3327" s="5">
        <f t="shared" si="207"/>
        <v>8256</v>
      </c>
    </row>
    <row r="3328" spans="1:10" x14ac:dyDescent="0.25">
      <c r="A3328" s="2">
        <v>1360611481</v>
      </c>
      <c r="B3328" s="2">
        <v>3966144088</v>
      </c>
      <c r="C3328" s="2">
        <v>94</v>
      </c>
      <c r="D3328" s="2">
        <v>112735</v>
      </c>
      <c r="E3328" s="2">
        <f t="shared" si="206"/>
        <v>1199.3085106382978</v>
      </c>
      <c r="F3328" s="4">
        <f t="shared" si="204"/>
        <v>1360611462564</v>
      </c>
      <c r="G3328" s="4">
        <f t="shared" si="205"/>
        <v>1360611477540</v>
      </c>
      <c r="H3328" s="2">
        <v>3966125652</v>
      </c>
      <c r="I3328">
        <v>3966140628</v>
      </c>
      <c r="J3328" s="5">
        <f t="shared" si="207"/>
        <v>14976</v>
      </c>
    </row>
    <row r="3329" spans="1:10" x14ac:dyDescent="0.25">
      <c r="A3329" s="2">
        <v>1360611482</v>
      </c>
      <c r="B3329" s="2">
        <v>1032865036</v>
      </c>
      <c r="C3329" s="2">
        <v>16</v>
      </c>
      <c r="D3329" s="2">
        <v>5747</v>
      </c>
      <c r="E3329" s="2">
        <f t="shared" si="206"/>
        <v>359.1875</v>
      </c>
      <c r="F3329" s="4">
        <f t="shared" si="204"/>
        <v>1360611473968</v>
      </c>
      <c r="G3329" s="4">
        <f t="shared" si="205"/>
        <v>1360611481904</v>
      </c>
      <c r="H3329" s="2">
        <v>1032857004</v>
      </c>
      <c r="I3329">
        <v>1032864940</v>
      </c>
      <c r="J3329" s="5">
        <f t="shared" si="207"/>
        <v>7936</v>
      </c>
    </row>
    <row r="3330" spans="1:10" x14ac:dyDescent="0.25">
      <c r="A3330" s="2">
        <v>1360611482</v>
      </c>
      <c r="B3330" s="2">
        <v>1032865044</v>
      </c>
      <c r="C3330" s="2">
        <v>18</v>
      </c>
      <c r="D3330" s="2">
        <v>12143</v>
      </c>
      <c r="E3330" s="2">
        <f t="shared" si="206"/>
        <v>674.61111111111109</v>
      </c>
      <c r="F3330" s="4">
        <f t="shared" ref="F3330:F3393" si="208">((A3330*1000)-B3330)+H3330</f>
        <v>1360611473770</v>
      </c>
      <c r="G3330" s="4">
        <f t="shared" ref="G3330:G3393" si="209">((A3330*1000)-B3330)+I3330</f>
        <v>1360611476778</v>
      </c>
      <c r="H3330" s="2">
        <v>1032856814</v>
      </c>
      <c r="I3330">
        <v>1032859822</v>
      </c>
      <c r="J3330" s="5">
        <f t="shared" si="207"/>
        <v>3008</v>
      </c>
    </row>
    <row r="3331" spans="1:10" x14ac:dyDescent="0.25">
      <c r="A3331" s="2">
        <v>1360611482</v>
      </c>
      <c r="B3331" s="2">
        <v>1032865044</v>
      </c>
      <c r="C3331" s="2">
        <v>19</v>
      </c>
      <c r="D3331" s="2">
        <v>9495</v>
      </c>
      <c r="E3331" s="2">
        <f t="shared" ref="E3331:E3394" si="210">D3331/C3331</f>
        <v>499.73684210526318</v>
      </c>
      <c r="F3331" s="4">
        <f t="shared" si="208"/>
        <v>1360611473769</v>
      </c>
      <c r="G3331" s="4">
        <f t="shared" si="209"/>
        <v>1360611475177</v>
      </c>
      <c r="H3331" s="2">
        <v>1032856813</v>
      </c>
      <c r="I3331">
        <v>1032858221</v>
      </c>
      <c r="J3331" s="5">
        <f t="shared" ref="J3331:J3394" si="211">G3331-F3331</f>
        <v>1408</v>
      </c>
    </row>
    <row r="3332" spans="1:10" x14ac:dyDescent="0.25">
      <c r="A3332" s="2">
        <v>1360611482</v>
      </c>
      <c r="B3332" s="2">
        <v>1032865044</v>
      </c>
      <c r="C3332" s="2">
        <v>31</v>
      </c>
      <c r="D3332" s="2">
        <v>36834</v>
      </c>
      <c r="E3332" s="2">
        <f t="shared" si="210"/>
        <v>1188.1935483870968</v>
      </c>
      <c r="F3332" s="4">
        <f t="shared" si="208"/>
        <v>1360611462056</v>
      </c>
      <c r="G3332" s="4">
        <f t="shared" si="209"/>
        <v>1360611475752</v>
      </c>
      <c r="H3332" s="2">
        <v>1032845100</v>
      </c>
      <c r="I3332">
        <v>1032858796</v>
      </c>
      <c r="J3332" s="5">
        <f t="shared" si="211"/>
        <v>13696</v>
      </c>
    </row>
    <row r="3333" spans="1:10" x14ac:dyDescent="0.25">
      <c r="A3333" s="2">
        <v>1360611482</v>
      </c>
      <c r="B3333" s="2">
        <v>1032865072</v>
      </c>
      <c r="C3333" s="2">
        <v>3</v>
      </c>
      <c r="D3333" s="2">
        <v>643</v>
      </c>
      <c r="E3333" s="2">
        <f t="shared" si="210"/>
        <v>214.33333333333334</v>
      </c>
      <c r="F3333" s="4">
        <f t="shared" si="208"/>
        <v>1360611476046</v>
      </c>
      <c r="G3333" s="4">
        <f t="shared" si="209"/>
        <v>1360611476174</v>
      </c>
      <c r="H3333" s="2">
        <v>1032859118</v>
      </c>
      <c r="I3333">
        <v>1032859246</v>
      </c>
      <c r="J3333" s="5">
        <f t="shared" si="211"/>
        <v>128</v>
      </c>
    </row>
    <row r="3334" spans="1:10" x14ac:dyDescent="0.25">
      <c r="A3334" s="2">
        <v>1360611482</v>
      </c>
      <c r="B3334" s="2">
        <v>1032865072</v>
      </c>
      <c r="C3334" s="2">
        <v>3</v>
      </c>
      <c r="D3334" s="2">
        <v>979</v>
      </c>
      <c r="E3334" s="2">
        <f t="shared" si="210"/>
        <v>326.33333333333331</v>
      </c>
      <c r="F3334" s="4">
        <f t="shared" si="208"/>
        <v>1360611476237</v>
      </c>
      <c r="G3334" s="4">
        <f t="shared" si="209"/>
        <v>1360611476365</v>
      </c>
      <c r="H3334" s="2">
        <v>1032859309</v>
      </c>
      <c r="I3334">
        <v>1032859437</v>
      </c>
      <c r="J3334" s="5">
        <f t="shared" si="211"/>
        <v>128</v>
      </c>
    </row>
    <row r="3335" spans="1:10" x14ac:dyDescent="0.25">
      <c r="A3335" s="2">
        <v>1360611482</v>
      </c>
      <c r="B3335" s="2">
        <v>1032865072</v>
      </c>
      <c r="C3335" s="2">
        <v>4</v>
      </c>
      <c r="D3335" s="2">
        <v>1270</v>
      </c>
      <c r="E3335" s="2">
        <f t="shared" si="210"/>
        <v>317.5</v>
      </c>
      <c r="F3335" s="4">
        <f t="shared" si="208"/>
        <v>1360611476364</v>
      </c>
      <c r="G3335" s="4">
        <f t="shared" si="209"/>
        <v>1360611476492</v>
      </c>
      <c r="H3335" s="2">
        <v>1032859436</v>
      </c>
      <c r="I3335">
        <v>1032859564</v>
      </c>
      <c r="J3335" s="5">
        <f t="shared" si="211"/>
        <v>128</v>
      </c>
    </row>
    <row r="3336" spans="1:10" x14ac:dyDescent="0.25">
      <c r="A3336" s="2">
        <v>1360611482</v>
      </c>
      <c r="B3336" s="2">
        <v>1032865076</v>
      </c>
      <c r="C3336" s="2">
        <v>4</v>
      </c>
      <c r="D3336" s="2">
        <v>856</v>
      </c>
      <c r="E3336" s="2">
        <f t="shared" si="210"/>
        <v>214</v>
      </c>
      <c r="F3336" s="4">
        <f t="shared" si="208"/>
        <v>1360611476551</v>
      </c>
      <c r="G3336" s="4">
        <f t="shared" si="209"/>
        <v>1360611480199</v>
      </c>
      <c r="H3336" s="2">
        <v>1032859627</v>
      </c>
      <c r="I3336">
        <v>1032863275</v>
      </c>
      <c r="J3336" s="5">
        <f t="shared" si="211"/>
        <v>3648</v>
      </c>
    </row>
    <row r="3337" spans="1:10" x14ac:dyDescent="0.25">
      <c r="A3337" s="2">
        <v>1360611482</v>
      </c>
      <c r="B3337" s="2">
        <v>1032865076</v>
      </c>
      <c r="C3337" s="2">
        <v>7</v>
      </c>
      <c r="D3337" s="2">
        <v>649</v>
      </c>
      <c r="E3337" s="2">
        <f t="shared" si="210"/>
        <v>92.714285714285708</v>
      </c>
      <c r="F3337" s="4">
        <f t="shared" si="208"/>
        <v>1360611476682</v>
      </c>
      <c r="G3337" s="4">
        <f t="shared" si="209"/>
        <v>1360611478026</v>
      </c>
      <c r="H3337" s="2">
        <v>1032859758</v>
      </c>
      <c r="I3337">
        <v>1032861102</v>
      </c>
      <c r="J3337" s="5">
        <f t="shared" si="211"/>
        <v>1344</v>
      </c>
    </row>
    <row r="3338" spans="1:10" x14ac:dyDescent="0.25">
      <c r="A3338" s="2">
        <v>1360611482</v>
      </c>
      <c r="B3338" s="2">
        <v>1032865076</v>
      </c>
      <c r="C3338" s="2">
        <v>4</v>
      </c>
      <c r="D3338" s="2">
        <v>773</v>
      </c>
      <c r="E3338" s="2">
        <f t="shared" si="210"/>
        <v>193.25</v>
      </c>
      <c r="F3338" s="4">
        <f t="shared" si="208"/>
        <v>1360611477000</v>
      </c>
      <c r="G3338" s="4">
        <f t="shared" si="209"/>
        <v>1360611477512</v>
      </c>
      <c r="H3338" s="2">
        <v>1032860076</v>
      </c>
      <c r="I3338">
        <v>1032860588</v>
      </c>
      <c r="J3338" s="5">
        <f t="shared" si="211"/>
        <v>512</v>
      </c>
    </row>
    <row r="3339" spans="1:10" x14ac:dyDescent="0.25">
      <c r="A3339" s="2">
        <v>1360611482</v>
      </c>
      <c r="B3339" s="2">
        <v>1032865088</v>
      </c>
      <c r="C3339" s="2">
        <v>5</v>
      </c>
      <c r="D3339" s="2">
        <v>603</v>
      </c>
      <c r="E3339" s="2">
        <f t="shared" si="210"/>
        <v>120.6</v>
      </c>
      <c r="F3339" s="4">
        <f t="shared" si="208"/>
        <v>1360611481597</v>
      </c>
      <c r="G3339" s="4">
        <f t="shared" si="209"/>
        <v>1360611481789</v>
      </c>
      <c r="H3339" s="2">
        <v>1032864685</v>
      </c>
      <c r="I3339">
        <v>1032864877</v>
      </c>
      <c r="J3339" s="5">
        <f t="shared" si="211"/>
        <v>192</v>
      </c>
    </row>
    <row r="3340" spans="1:10" x14ac:dyDescent="0.25">
      <c r="A3340" s="2">
        <v>1360611482</v>
      </c>
      <c r="B3340" s="2">
        <v>1032865124</v>
      </c>
      <c r="C3340" s="2">
        <v>4</v>
      </c>
      <c r="D3340" s="2">
        <v>774</v>
      </c>
      <c r="E3340" s="2">
        <f t="shared" si="210"/>
        <v>193.5</v>
      </c>
      <c r="F3340" s="4">
        <f t="shared" si="208"/>
        <v>1360611475095</v>
      </c>
      <c r="G3340" s="4">
        <f t="shared" si="209"/>
        <v>1360611475415</v>
      </c>
      <c r="H3340" s="2">
        <v>1032858219</v>
      </c>
      <c r="I3340">
        <v>1032858539</v>
      </c>
      <c r="J3340" s="5">
        <f t="shared" si="211"/>
        <v>320</v>
      </c>
    </row>
    <row r="3341" spans="1:10" x14ac:dyDescent="0.25">
      <c r="A3341" s="2">
        <v>1360611482</v>
      </c>
      <c r="B3341" s="2">
        <v>1032865128</v>
      </c>
      <c r="C3341" s="2">
        <v>38</v>
      </c>
      <c r="D3341" s="2">
        <v>48917</v>
      </c>
      <c r="E3341" s="2">
        <f t="shared" si="210"/>
        <v>1287.2894736842106</v>
      </c>
      <c r="F3341" s="4">
        <f t="shared" si="208"/>
        <v>1360611467091</v>
      </c>
      <c r="G3341" s="4">
        <f t="shared" si="209"/>
        <v>1360611475667</v>
      </c>
      <c r="H3341" s="2">
        <v>1032850219</v>
      </c>
      <c r="I3341">
        <v>1032858795</v>
      </c>
      <c r="J3341" s="5">
        <f t="shared" si="211"/>
        <v>8576</v>
      </c>
    </row>
    <row r="3342" spans="1:10" x14ac:dyDescent="0.25">
      <c r="A3342" s="2">
        <v>1360611482</v>
      </c>
      <c r="B3342" s="2">
        <v>1032865128</v>
      </c>
      <c r="C3342" s="2">
        <v>5</v>
      </c>
      <c r="D3342" s="2">
        <v>3158</v>
      </c>
      <c r="E3342" s="2">
        <f t="shared" si="210"/>
        <v>631.6</v>
      </c>
      <c r="F3342" s="4">
        <f t="shared" si="208"/>
        <v>1360611475413</v>
      </c>
      <c r="G3342" s="4">
        <f t="shared" si="209"/>
        <v>1360611475797</v>
      </c>
      <c r="H3342" s="2">
        <v>1032858541</v>
      </c>
      <c r="I3342">
        <v>1032858925</v>
      </c>
      <c r="J3342" s="5">
        <f t="shared" si="211"/>
        <v>384</v>
      </c>
    </row>
    <row r="3343" spans="1:10" x14ac:dyDescent="0.25">
      <c r="A3343" s="2">
        <v>1360611482</v>
      </c>
      <c r="B3343" s="2">
        <v>1032865136</v>
      </c>
      <c r="C3343" s="2">
        <v>4</v>
      </c>
      <c r="D3343" s="2">
        <v>1561</v>
      </c>
      <c r="E3343" s="2">
        <f t="shared" si="210"/>
        <v>390.25</v>
      </c>
      <c r="F3343" s="4">
        <f t="shared" si="208"/>
        <v>1360611476301</v>
      </c>
      <c r="G3343" s="4">
        <f t="shared" si="209"/>
        <v>1360611476493</v>
      </c>
      <c r="H3343" s="2">
        <v>1032859437</v>
      </c>
      <c r="I3343">
        <v>1032859629</v>
      </c>
      <c r="J3343" s="5">
        <f t="shared" si="211"/>
        <v>192</v>
      </c>
    </row>
    <row r="3344" spans="1:10" x14ac:dyDescent="0.25">
      <c r="A3344" s="2">
        <v>1360611482</v>
      </c>
      <c r="B3344" s="2">
        <v>1032865160</v>
      </c>
      <c r="C3344" s="2">
        <v>3</v>
      </c>
      <c r="D3344" s="2">
        <v>1353</v>
      </c>
      <c r="E3344" s="2">
        <f t="shared" si="210"/>
        <v>451</v>
      </c>
      <c r="F3344" s="4">
        <f t="shared" si="208"/>
        <v>1360611476406</v>
      </c>
      <c r="G3344" s="4">
        <f t="shared" si="209"/>
        <v>1360611476534</v>
      </c>
      <c r="H3344" s="2">
        <v>1032859566</v>
      </c>
      <c r="I3344">
        <v>1032859694</v>
      </c>
      <c r="J3344" s="5">
        <f t="shared" si="211"/>
        <v>128</v>
      </c>
    </row>
    <row r="3345" spans="1:10" x14ac:dyDescent="0.25">
      <c r="A3345" s="2">
        <v>1360611482</v>
      </c>
      <c r="B3345" s="2">
        <v>1032865160</v>
      </c>
      <c r="C3345" s="2">
        <v>4</v>
      </c>
      <c r="D3345" s="2">
        <v>602</v>
      </c>
      <c r="E3345" s="2">
        <f t="shared" si="210"/>
        <v>150.5</v>
      </c>
      <c r="F3345" s="4">
        <f t="shared" si="208"/>
        <v>1360611476469</v>
      </c>
      <c r="G3345" s="4">
        <f t="shared" si="209"/>
        <v>1360611476597</v>
      </c>
      <c r="H3345" s="2">
        <v>1032859629</v>
      </c>
      <c r="I3345">
        <v>1032859757</v>
      </c>
      <c r="J3345" s="5">
        <f t="shared" si="211"/>
        <v>128</v>
      </c>
    </row>
    <row r="3346" spans="1:10" x14ac:dyDescent="0.25">
      <c r="A3346" s="2">
        <v>1360611482</v>
      </c>
      <c r="B3346" s="2">
        <v>1032865160</v>
      </c>
      <c r="C3346" s="2">
        <v>5</v>
      </c>
      <c r="D3346" s="2">
        <v>589</v>
      </c>
      <c r="E3346" s="2">
        <f t="shared" si="210"/>
        <v>117.8</v>
      </c>
      <c r="F3346" s="4">
        <f t="shared" si="208"/>
        <v>1360611476596</v>
      </c>
      <c r="G3346" s="4">
        <f t="shared" si="209"/>
        <v>1360611478068</v>
      </c>
      <c r="H3346" s="2">
        <v>1032859756</v>
      </c>
      <c r="I3346">
        <v>1032861228</v>
      </c>
      <c r="J3346" s="5">
        <f t="shared" si="211"/>
        <v>1472</v>
      </c>
    </row>
    <row r="3347" spans="1:10" x14ac:dyDescent="0.25">
      <c r="A3347" s="2">
        <v>1360611486</v>
      </c>
      <c r="B3347" s="2">
        <v>1032868684</v>
      </c>
      <c r="C3347" s="2">
        <v>2</v>
      </c>
      <c r="D3347" s="2">
        <v>92</v>
      </c>
      <c r="E3347" s="2">
        <f t="shared" si="210"/>
        <v>46</v>
      </c>
      <c r="F3347" s="4">
        <f t="shared" si="208"/>
        <v>1360611458511</v>
      </c>
      <c r="G3347" s="4">
        <f t="shared" si="209"/>
        <v>1360611458767</v>
      </c>
      <c r="H3347" s="2">
        <v>1032841195</v>
      </c>
      <c r="I3347">
        <v>1032841451</v>
      </c>
      <c r="J3347" s="5">
        <f t="shared" si="211"/>
        <v>256</v>
      </c>
    </row>
    <row r="3348" spans="1:10" x14ac:dyDescent="0.25">
      <c r="A3348" s="2">
        <v>1360611489</v>
      </c>
      <c r="B3348" s="2">
        <v>3966152064</v>
      </c>
      <c r="C3348" s="2">
        <v>13</v>
      </c>
      <c r="D3348" s="2">
        <v>5096</v>
      </c>
      <c r="E3348" s="2">
        <f t="shared" si="210"/>
        <v>392</v>
      </c>
      <c r="F3348" s="4">
        <f t="shared" si="208"/>
        <v>1360611468863</v>
      </c>
      <c r="G3348" s="4">
        <f t="shared" si="209"/>
        <v>1360611481535</v>
      </c>
      <c r="H3348" s="2">
        <v>3966131927</v>
      </c>
      <c r="I3348">
        <v>3966144599</v>
      </c>
      <c r="J3348" s="5">
        <f t="shared" si="211"/>
        <v>12672</v>
      </c>
    </row>
    <row r="3349" spans="1:10" x14ac:dyDescent="0.25">
      <c r="A3349" s="2">
        <v>1360611489</v>
      </c>
      <c r="B3349" s="2">
        <v>3966152072</v>
      </c>
      <c r="C3349" s="2">
        <v>6</v>
      </c>
      <c r="D3349" s="2">
        <v>4386</v>
      </c>
      <c r="E3349" s="2">
        <f t="shared" si="210"/>
        <v>731</v>
      </c>
      <c r="F3349" s="4">
        <f t="shared" si="208"/>
        <v>1360611483510</v>
      </c>
      <c r="G3349" s="4">
        <f t="shared" si="209"/>
        <v>1360611484086</v>
      </c>
      <c r="H3349" s="2">
        <v>3966146582</v>
      </c>
      <c r="I3349">
        <v>3966147158</v>
      </c>
      <c r="J3349" s="5">
        <f t="shared" si="211"/>
        <v>576</v>
      </c>
    </row>
    <row r="3350" spans="1:10" x14ac:dyDescent="0.25">
      <c r="A3350" s="2">
        <v>1360611489</v>
      </c>
      <c r="B3350" s="2">
        <v>3966152084</v>
      </c>
      <c r="C3350" s="2">
        <v>160</v>
      </c>
      <c r="D3350" s="2">
        <v>202684</v>
      </c>
      <c r="E3350" s="2">
        <f t="shared" si="210"/>
        <v>1266.7750000000001</v>
      </c>
      <c r="F3350" s="4">
        <f t="shared" si="208"/>
        <v>1360611461160</v>
      </c>
      <c r="G3350" s="4">
        <f t="shared" si="209"/>
        <v>1360611481448</v>
      </c>
      <c r="H3350" s="2">
        <v>3966124244</v>
      </c>
      <c r="I3350">
        <v>3966144532</v>
      </c>
      <c r="J3350" s="5">
        <f t="shared" si="211"/>
        <v>20288</v>
      </c>
    </row>
    <row r="3351" spans="1:10" x14ac:dyDescent="0.25">
      <c r="A3351" s="2">
        <v>1360611490</v>
      </c>
      <c r="B3351" s="2">
        <v>1032872608</v>
      </c>
      <c r="C3351" s="2">
        <v>10</v>
      </c>
      <c r="D3351" s="2">
        <v>4467</v>
      </c>
      <c r="E3351" s="2">
        <f t="shared" si="210"/>
        <v>446.7</v>
      </c>
      <c r="F3351" s="4">
        <f t="shared" si="208"/>
        <v>1360611464604</v>
      </c>
      <c r="G3351" s="4">
        <f t="shared" si="209"/>
        <v>1360611466332</v>
      </c>
      <c r="H3351" s="2">
        <v>1032847212</v>
      </c>
      <c r="I3351">
        <v>1032848940</v>
      </c>
      <c r="J3351" s="5">
        <f t="shared" si="211"/>
        <v>1728</v>
      </c>
    </row>
    <row r="3352" spans="1:10" x14ac:dyDescent="0.25">
      <c r="A3352" s="2">
        <v>1360611490</v>
      </c>
      <c r="B3352" s="2">
        <v>1032873056</v>
      </c>
      <c r="C3352" s="2">
        <v>4</v>
      </c>
      <c r="D3352" s="2">
        <v>419</v>
      </c>
      <c r="E3352" s="2">
        <f t="shared" si="210"/>
        <v>104.75</v>
      </c>
      <c r="F3352" s="4">
        <f t="shared" si="208"/>
        <v>1360611477469</v>
      </c>
      <c r="G3352" s="4">
        <f t="shared" si="209"/>
        <v>1360611486365</v>
      </c>
      <c r="H3352" s="2">
        <v>1032860525</v>
      </c>
      <c r="I3352">
        <v>1032869421</v>
      </c>
      <c r="J3352" s="5">
        <f t="shared" si="211"/>
        <v>8896</v>
      </c>
    </row>
    <row r="3353" spans="1:10" x14ac:dyDescent="0.25">
      <c r="A3353" s="2">
        <v>1360611490</v>
      </c>
      <c r="B3353" s="2">
        <v>1032873056</v>
      </c>
      <c r="C3353" s="2">
        <v>9</v>
      </c>
      <c r="D3353" s="2">
        <v>4123</v>
      </c>
      <c r="E3353" s="2">
        <f t="shared" si="210"/>
        <v>458.11111111111109</v>
      </c>
      <c r="F3353" s="4">
        <f t="shared" si="208"/>
        <v>1360611481373</v>
      </c>
      <c r="G3353" s="4">
        <f t="shared" si="209"/>
        <v>1360611489757</v>
      </c>
      <c r="H3353" s="2">
        <v>1032864429</v>
      </c>
      <c r="I3353">
        <v>1032872813</v>
      </c>
      <c r="J3353" s="5">
        <f t="shared" si="211"/>
        <v>8384</v>
      </c>
    </row>
    <row r="3354" spans="1:10" x14ac:dyDescent="0.25">
      <c r="A3354" s="2">
        <v>1360611490</v>
      </c>
      <c r="B3354" s="2">
        <v>1032873064</v>
      </c>
      <c r="C3354" s="2">
        <v>3</v>
      </c>
      <c r="D3354" s="2">
        <v>1130</v>
      </c>
      <c r="E3354" s="2">
        <f t="shared" si="210"/>
        <v>376.66666666666669</v>
      </c>
      <c r="F3354" s="4">
        <f t="shared" si="208"/>
        <v>1360611482324</v>
      </c>
      <c r="G3354" s="4">
        <f t="shared" si="209"/>
        <v>1360611489748</v>
      </c>
      <c r="H3354" s="2">
        <v>1032865388</v>
      </c>
      <c r="I3354">
        <v>1032872812</v>
      </c>
      <c r="J3354" s="5">
        <f t="shared" si="211"/>
        <v>7424</v>
      </c>
    </row>
    <row r="3355" spans="1:10" x14ac:dyDescent="0.25">
      <c r="A3355" s="2">
        <v>1360611490</v>
      </c>
      <c r="B3355" s="2">
        <v>1032873068</v>
      </c>
      <c r="C3355" s="2">
        <v>5</v>
      </c>
      <c r="D3355" s="2">
        <v>3156</v>
      </c>
      <c r="E3355" s="2">
        <f t="shared" si="210"/>
        <v>631.20000000000005</v>
      </c>
      <c r="F3355" s="4">
        <f t="shared" si="208"/>
        <v>1360611482768</v>
      </c>
      <c r="G3355" s="4">
        <f t="shared" si="209"/>
        <v>1360611482896</v>
      </c>
      <c r="H3355" s="2">
        <v>1032865836</v>
      </c>
      <c r="I3355">
        <v>1032865964</v>
      </c>
      <c r="J3355" s="5">
        <f t="shared" si="211"/>
        <v>128</v>
      </c>
    </row>
    <row r="3356" spans="1:10" x14ac:dyDescent="0.25">
      <c r="A3356" s="2">
        <v>1360611490</v>
      </c>
      <c r="B3356" s="2">
        <v>1032873072</v>
      </c>
      <c r="C3356" s="2">
        <v>4</v>
      </c>
      <c r="D3356" s="2">
        <v>662</v>
      </c>
      <c r="E3356" s="2">
        <f t="shared" si="210"/>
        <v>165.5</v>
      </c>
      <c r="F3356" s="4">
        <f t="shared" si="208"/>
        <v>1360611483022</v>
      </c>
      <c r="G3356" s="4">
        <f t="shared" si="209"/>
        <v>1360611483214</v>
      </c>
      <c r="H3356" s="2">
        <v>1032866094</v>
      </c>
      <c r="I3356">
        <v>1032866286</v>
      </c>
      <c r="J3356" s="5">
        <f t="shared" si="211"/>
        <v>192</v>
      </c>
    </row>
    <row r="3357" spans="1:10" x14ac:dyDescent="0.25">
      <c r="A3357" s="2">
        <v>1360611490</v>
      </c>
      <c r="B3357" s="2">
        <v>1032873092</v>
      </c>
      <c r="C3357" s="2">
        <v>4</v>
      </c>
      <c r="D3357" s="2">
        <v>902</v>
      </c>
      <c r="E3357" s="2">
        <f t="shared" si="210"/>
        <v>225.5</v>
      </c>
      <c r="F3357" s="4">
        <f t="shared" si="208"/>
        <v>1360611483705</v>
      </c>
      <c r="G3357" s="4">
        <f t="shared" si="209"/>
        <v>1360611484281</v>
      </c>
      <c r="H3357" s="2">
        <v>1032866797</v>
      </c>
      <c r="I3357">
        <v>1032867373</v>
      </c>
      <c r="J3357" s="5">
        <f t="shared" si="211"/>
        <v>576</v>
      </c>
    </row>
    <row r="3358" spans="1:10" x14ac:dyDescent="0.25">
      <c r="A3358" s="2">
        <v>1360611490</v>
      </c>
      <c r="B3358" s="2">
        <v>1032873092</v>
      </c>
      <c r="C3358" s="2">
        <v>6</v>
      </c>
      <c r="D3358" s="2">
        <v>1692</v>
      </c>
      <c r="E3358" s="2">
        <f t="shared" si="210"/>
        <v>282</v>
      </c>
      <c r="F3358" s="4">
        <f t="shared" si="208"/>
        <v>1360611476024</v>
      </c>
      <c r="G3358" s="4">
        <f t="shared" si="209"/>
        <v>1360611489720</v>
      </c>
      <c r="H3358" s="2">
        <v>1032859116</v>
      </c>
      <c r="I3358">
        <v>1032872812</v>
      </c>
      <c r="J3358" s="5">
        <f t="shared" si="211"/>
        <v>13696</v>
      </c>
    </row>
    <row r="3359" spans="1:10" x14ac:dyDescent="0.25">
      <c r="A3359" s="2">
        <v>1360611490</v>
      </c>
      <c r="B3359" s="2">
        <v>1032873092</v>
      </c>
      <c r="C3359" s="2">
        <v>3</v>
      </c>
      <c r="D3359" s="2">
        <v>557</v>
      </c>
      <c r="E3359" s="2">
        <f t="shared" si="210"/>
        <v>185.66666666666666</v>
      </c>
      <c r="F3359" s="4">
        <f t="shared" si="208"/>
        <v>1360611476215</v>
      </c>
      <c r="G3359" s="4">
        <f t="shared" si="209"/>
        <v>1360611483703</v>
      </c>
      <c r="H3359" s="2">
        <v>1032859307</v>
      </c>
      <c r="I3359">
        <v>1032866795</v>
      </c>
      <c r="J3359" s="5">
        <f t="shared" si="211"/>
        <v>7488</v>
      </c>
    </row>
    <row r="3360" spans="1:10" x14ac:dyDescent="0.25">
      <c r="A3360" s="2">
        <v>1360611490</v>
      </c>
      <c r="B3360" s="2">
        <v>1032873108</v>
      </c>
      <c r="C3360" s="2">
        <v>3</v>
      </c>
      <c r="D3360" s="2">
        <v>172</v>
      </c>
      <c r="E3360" s="2">
        <f t="shared" si="210"/>
        <v>57.333333333333336</v>
      </c>
      <c r="F3360" s="4">
        <f t="shared" si="208"/>
        <v>1360611482023</v>
      </c>
      <c r="G3360" s="4">
        <f t="shared" si="209"/>
        <v>1360611485159</v>
      </c>
      <c r="H3360" s="2">
        <v>1032865131</v>
      </c>
      <c r="I3360">
        <v>1032868267</v>
      </c>
      <c r="J3360" s="5">
        <f t="shared" si="211"/>
        <v>3136</v>
      </c>
    </row>
    <row r="3361" spans="1:10" x14ac:dyDescent="0.25">
      <c r="A3361" s="2">
        <v>1360611490</v>
      </c>
      <c r="B3361" s="2">
        <v>1032873140</v>
      </c>
      <c r="C3361" s="2">
        <v>4</v>
      </c>
      <c r="D3361" s="2">
        <v>1558</v>
      </c>
      <c r="E3361" s="2">
        <f t="shared" si="210"/>
        <v>389.5</v>
      </c>
      <c r="F3361" s="4">
        <f t="shared" si="208"/>
        <v>1360611483143</v>
      </c>
      <c r="G3361" s="4">
        <f t="shared" si="209"/>
        <v>1360611489735</v>
      </c>
      <c r="H3361" s="2">
        <v>1032866283</v>
      </c>
      <c r="I3361">
        <v>1032872875</v>
      </c>
      <c r="J3361" s="5">
        <f t="shared" si="211"/>
        <v>6592</v>
      </c>
    </row>
    <row r="3362" spans="1:10" x14ac:dyDescent="0.25">
      <c r="A3362" s="2">
        <v>1360611490</v>
      </c>
      <c r="B3362" s="2">
        <v>1032873144</v>
      </c>
      <c r="C3362" s="2">
        <v>4</v>
      </c>
      <c r="D3362" s="2">
        <v>1045</v>
      </c>
      <c r="E3362" s="2">
        <f t="shared" si="210"/>
        <v>261.25</v>
      </c>
      <c r="F3362" s="4">
        <f t="shared" si="208"/>
        <v>1360611483398</v>
      </c>
      <c r="G3362" s="4">
        <f t="shared" si="209"/>
        <v>1360611483590</v>
      </c>
      <c r="H3362" s="2">
        <v>1032866542</v>
      </c>
      <c r="I3362">
        <v>1032866734</v>
      </c>
      <c r="J3362" s="5">
        <f t="shared" si="211"/>
        <v>192</v>
      </c>
    </row>
    <row r="3363" spans="1:10" x14ac:dyDescent="0.25">
      <c r="A3363" s="2">
        <v>1360611490</v>
      </c>
      <c r="B3363" s="2">
        <v>1032873148</v>
      </c>
      <c r="C3363" s="2">
        <v>2</v>
      </c>
      <c r="D3363" s="2">
        <v>112</v>
      </c>
      <c r="E3363" s="2">
        <f t="shared" si="210"/>
        <v>56</v>
      </c>
      <c r="F3363" s="4">
        <f t="shared" si="208"/>
        <v>1360611484160</v>
      </c>
      <c r="G3363" s="4">
        <f t="shared" si="209"/>
        <v>1360611484416</v>
      </c>
      <c r="H3363" s="2">
        <v>1032867308</v>
      </c>
      <c r="I3363">
        <v>1032867564</v>
      </c>
      <c r="J3363" s="5">
        <f t="shared" si="211"/>
        <v>256</v>
      </c>
    </row>
    <row r="3364" spans="1:10" x14ac:dyDescent="0.25">
      <c r="A3364" s="2">
        <v>1360611495</v>
      </c>
      <c r="B3364" s="2">
        <v>3966157860</v>
      </c>
      <c r="C3364" s="2">
        <v>10</v>
      </c>
      <c r="D3364" s="2">
        <v>3048</v>
      </c>
      <c r="E3364" s="2">
        <f t="shared" si="210"/>
        <v>304.8</v>
      </c>
      <c r="F3364" s="4">
        <f t="shared" si="208"/>
        <v>1360611470473</v>
      </c>
      <c r="G3364" s="4">
        <f t="shared" si="209"/>
        <v>1360611489801</v>
      </c>
      <c r="H3364" s="2">
        <v>3966133333</v>
      </c>
      <c r="I3364">
        <v>3966152661</v>
      </c>
      <c r="J3364" s="5">
        <f t="shared" si="211"/>
        <v>19328</v>
      </c>
    </row>
    <row r="3365" spans="1:10" x14ac:dyDescent="0.25">
      <c r="A3365" s="2">
        <v>1360611497</v>
      </c>
      <c r="B3365" s="2">
        <v>3966160132</v>
      </c>
      <c r="C3365" s="2">
        <v>14</v>
      </c>
      <c r="D3365" s="2">
        <v>12809</v>
      </c>
      <c r="E3365" s="2">
        <f t="shared" si="210"/>
        <v>914.92857142857144</v>
      </c>
      <c r="F3365" s="4">
        <f t="shared" si="208"/>
        <v>1360611490810</v>
      </c>
      <c r="G3365" s="4">
        <f t="shared" si="209"/>
        <v>1360611491002</v>
      </c>
      <c r="H3365" s="2">
        <v>3966153942</v>
      </c>
      <c r="I3365">
        <v>3966154134</v>
      </c>
      <c r="J3365" s="5">
        <f t="shared" si="211"/>
        <v>192</v>
      </c>
    </row>
    <row r="3366" spans="1:10" x14ac:dyDescent="0.25">
      <c r="A3366" s="2">
        <v>1360611497</v>
      </c>
      <c r="B3366" s="2">
        <v>3966160132</v>
      </c>
      <c r="C3366" s="2">
        <v>5</v>
      </c>
      <c r="D3366" s="2">
        <v>1821</v>
      </c>
      <c r="E3366" s="2">
        <f t="shared" si="210"/>
        <v>364.2</v>
      </c>
      <c r="F3366" s="4">
        <f t="shared" si="208"/>
        <v>1360611491319</v>
      </c>
      <c r="G3366" s="4">
        <f t="shared" si="209"/>
        <v>1360611491447</v>
      </c>
      <c r="H3366" s="2">
        <v>3966154451</v>
      </c>
      <c r="I3366">
        <v>3966154579</v>
      </c>
      <c r="J3366" s="5">
        <f t="shared" si="211"/>
        <v>128</v>
      </c>
    </row>
    <row r="3367" spans="1:10" x14ac:dyDescent="0.25">
      <c r="A3367" s="2">
        <v>1360611497</v>
      </c>
      <c r="B3367" s="2">
        <v>3966160144</v>
      </c>
      <c r="C3367" s="2">
        <v>11</v>
      </c>
      <c r="D3367" s="2">
        <v>10406</v>
      </c>
      <c r="E3367" s="2">
        <f t="shared" si="210"/>
        <v>946</v>
      </c>
      <c r="F3367" s="4">
        <f t="shared" si="208"/>
        <v>1360611494190</v>
      </c>
      <c r="G3367" s="4">
        <f t="shared" si="209"/>
        <v>1360611494382</v>
      </c>
      <c r="H3367" s="2">
        <v>3966157334</v>
      </c>
      <c r="I3367">
        <v>3966157526</v>
      </c>
      <c r="J3367" s="5">
        <f t="shared" si="211"/>
        <v>192</v>
      </c>
    </row>
    <row r="3368" spans="1:10" x14ac:dyDescent="0.25">
      <c r="A3368" s="2">
        <v>1360611497</v>
      </c>
      <c r="B3368" s="2">
        <v>3966160144</v>
      </c>
      <c r="C3368" s="2">
        <v>14</v>
      </c>
      <c r="D3368" s="2">
        <v>4857</v>
      </c>
      <c r="E3368" s="2">
        <f t="shared" si="210"/>
        <v>346.92857142857144</v>
      </c>
      <c r="F3368" s="4">
        <f t="shared" si="208"/>
        <v>1360611474670</v>
      </c>
      <c r="G3368" s="4">
        <f t="shared" si="209"/>
        <v>1360611489518</v>
      </c>
      <c r="H3368" s="2">
        <v>3966137814</v>
      </c>
      <c r="I3368">
        <v>3966152662</v>
      </c>
      <c r="J3368" s="5">
        <f t="shared" si="211"/>
        <v>14848</v>
      </c>
    </row>
    <row r="3369" spans="1:10" x14ac:dyDescent="0.25">
      <c r="A3369" s="2">
        <v>1360611497</v>
      </c>
      <c r="B3369" s="2">
        <v>3966160144</v>
      </c>
      <c r="C3369" s="2">
        <v>36</v>
      </c>
      <c r="D3369" s="2">
        <v>38266</v>
      </c>
      <c r="E3369" s="2">
        <f t="shared" si="210"/>
        <v>1062.9444444444443</v>
      </c>
      <c r="F3369" s="4">
        <f t="shared" si="208"/>
        <v>1360611490734</v>
      </c>
      <c r="G3369" s="4">
        <f t="shared" si="209"/>
        <v>1360611491118</v>
      </c>
      <c r="H3369" s="2">
        <v>3966153878</v>
      </c>
      <c r="I3369">
        <v>3966154262</v>
      </c>
      <c r="J3369" s="5">
        <f t="shared" si="211"/>
        <v>384</v>
      </c>
    </row>
    <row r="3370" spans="1:10" x14ac:dyDescent="0.25">
      <c r="A3370" s="2">
        <v>1360611498</v>
      </c>
      <c r="B3370" s="2">
        <v>1032881048</v>
      </c>
      <c r="C3370" s="2">
        <v>4</v>
      </c>
      <c r="D3370" s="2">
        <v>731</v>
      </c>
      <c r="E3370" s="2">
        <f t="shared" si="210"/>
        <v>182.75</v>
      </c>
      <c r="F3370" s="4">
        <f t="shared" si="208"/>
        <v>1360611493539</v>
      </c>
      <c r="G3370" s="4">
        <f t="shared" si="209"/>
        <v>1360611493667</v>
      </c>
      <c r="H3370" s="2">
        <v>1032876587</v>
      </c>
      <c r="I3370">
        <v>1032876715</v>
      </c>
      <c r="J3370" s="5">
        <f t="shared" si="211"/>
        <v>128</v>
      </c>
    </row>
    <row r="3371" spans="1:10" x14ac:dyDescent="0.25">
      <c r="A3371" s="2">
        <v>1360611498</v>
      </c>
      <c r="B3371" s="2">
        <v>1032881048</v>
      </c>
      <c r="C3371" s="2">
        <v>5</v>
      </c>
      <c r="D3371" s="2">
        <v>2557</v>
      </c>
      <c r="E3371" s="2">
        <f t="shared" si="210"/>
        <v>511.4</v>
      </c>
      <c r="F3371" s="4">
        <f t="shared" si="208"/>
        <v>1360611493795</v>
      </c>
      <c r="G3371" s="4">
        <f t="shared" si="209"/>
        <v>1360611493923</v>
      </c>
      <c r="H3371" s="2">
        <v>1032876843</v>
      </c>
      <c r="I3371">
        <v>1032876971</v>
      </c>
      <c r="J3371" s="5">
        <f t="shared" si="211"/>
        <v>128</v>
      </c>
    </row>
    <row r="3372" spans="1:10" x14ac:dyDescent="0.25">
      <c r="A3372" s="2">
        <v>1360611498</v>
      </c>
      <c r="B3372" s="2">
        <v>1032881052</v>
      </c>
      <c r="C3372" s="2">
        <v>4</v>
      </c>
      <c r="D3372" s="2">
        <v>900</v>
      </c>
      <c r="E3372" s="2">
        <f t="shared" si="210"/>
        <v>225</v>
      </c>
      <c r="F3372" s="4">
        <f t="shared" si="208"/>
        <v>1360611493918</v>
      </c>
      <c r="G3372" s="4">
        <f t="shared" si="209"/>
        <v>1360611494046</v>
      </c>
      <c r="H3372" s="2">
        <v>1032876970</v>
      </c>
      <c r="I3372">
        <v>1032877098</v>
      </c>
      <c r="J3372" s="5">
        <f t="shared" si="211"/>
        <v>128</v>
      </c>
    </row>
    <row r="3373" spans="1:10" x14ac:dyDescent="0.25">
      <c r="A3373" s="2">
        <v>1360611498</v>
      </c>
      <c r="B3373" s="2">
        <v>1032881056</v>
      </c>
      <c r="C3373" s="2">
        <v>8</v>
      </c>
      <c r="D3373" s="2">
        <v>4516</v>
      </c>
      <c r="E3373" s="2">
        <f t="shared" si="210"/>
        <v>564.5</v>
      </c>
      <c r="F3373" s="4">
        <f t="shared" si="208"/>
        <v>1360611494238</v>
      </c>
      <c r="G3373" s="4">
        <f t="shared" si="209"/>
        <v>1360611496030</v>
      </c>
      <c r="H3373" s="2">
        <v>1032877294</v>
      </c>
      <c r="I3373">
        <v>1032879086</v>
      </c>
      <c r="J3373" s="5">
        <f t="shared" si="211"/>
        <v>1792</v>
      </c>
    </row>
    <row r="3374" spans="1:10" x14ac:dyDescent="0.25">
      <c r="A3374" s="2">
        <v>1360611498</v>
      </c>
      <c r="B3374" s="2">
        <v>1032881056</v>
      </c>
      <c r="C3374" s="2">
        <v>38</v>
      </c>
      <c r="D3374" s="2">
        <v>49322</v>
      </c>
      <c r="E3374" s="2">
        <f t="shared" si="210"/>
        <v>1297.9473684210527</v>
      </c>
      <c r="F3374" s="4">
        <f t="shared" si="208"/>
        <v>1360611490717</v>
      </c>
      <c r="G3374" s="4">
        <f t="shared" si="209"/>
        <v>1360611497885</v>
      </c>
      <c r="H3374" s="2">
        <v>1032873773</v>
      </c>
      <c r="I3374">
        <v>1032880941</v>
      </c>
      <c r="J3374" s="5">
        <f t="shared" si="211"/>
        <v>7168</v>
      </c>
    </row>
    <row r="3375" spans="1:10" x14ac:dyDescent="0.25">
      <c r="A3375" s="2">
        <v>1360611498</v>
      </c>
      <c r="B3375" s="2">
        <v>1032881060</v>
      </c>
      <c r="C3375" s="2">
        <v>11</v>
      </c>
      <c r="D3375" s="2">
        <v>8431</v>
      </c>
      <c r="E3375" s="2">
        <f t="shared" si="210"/>
        <v>766.4545454545455</v>
      </c>
      <c r="F3375" s="4">
        <f t="shared" si="208"/>
        <v>1360611494745</v>
      </c>
      <c r="G3375" s="4">
        <f t="shared" si="209"/>
        <v>1360611495129</v>
      </c>
      <c r="H3375" s="2">
        <v>1032877805</v>
      </c>
      <c r="I3375">
        <v>1032878189</v>
      </c>
      <c r="J3375" s="5">
        <f t="shared" si="211"/>
        <v>384</v>
      </c>
    </row>
    <row r="3376" spans="1:10" x14ac:dyDescent="0.25">
      <c r="A3376" s="2">
        <v>1360611498</v>
      </c>
      <c r="B3376" s="2">
        <v>1032881060</v>
      </c>
      <c r="C3376" s="2">
        <v>5</v>
      </c>
      <c r="D3376" s="2">
        <v>742</v>
      </c>
      <c r="E3376" s="2">
        <f t="shared" si="210"/>
        <v>148.4</v>
      </c>
      <c r="F3376" s="4">
        <f t="shared" si="208"/>
        <v>1360611491607</v>
      </c>
      <c r="G3376" s="4">
        <f t="shared" si="209"/>
        <v>1360611494679</v>
      </c>
      <c r="H3376" s="2">
        <v>1032874667</v>
      </c>
      <c r="I3376">
        <v>1032877739</v>
      </c>
      <c r="J3376" s="5">
        <f t="shared" si="211"/>
        <v>3072</v>
      </c>
    </row>
    <row r="3377" spans="1:10" x14ac:dyDescent="0.25">
      <c r="A3377" s="2">
        <v>1360611498</v>
      </c>
      <c r="B3377" s="2">
        <v>1032881132</v>
      </c>
      <c r="C3377" s="2">
        <v>5</v>
      </c>
      <c r="D3377" s="2">
        <v>936</v>
      </c>
      <c r="E3377" s="2">
        <f t="shared" si="210"/>
        <v>187.2</v>
      </c>
      <c r="F3377" s="4">
        <f t="shared" si="208"/>
        <v>1360611494479</v>
      </c>
      <c r="G3377" s="4">
        <f t="shared" si="209"/>
        <v>1360611494991</v>
      </c>
      <c r="H3377" s="2">
        <v>1032877611</v>
      </c>
      <c r="I3377">
        <v>1032878123</v>
      </c>
      <c r="J3377" s="5">
        <f t="shared" si="211"/>
        <v>512</v>
      </c>
    </row>
    <row r="3378" spans="1:10" x14ac:dyDescent="0.25">
      <c r="A3378" s="2">
        <v>1360611498</v>
      </c>
      <c r="B3378" s="2">
        <v>1032881140</v>
      </c>
      <c r="C3378" s="2">
        <v>5</v>
      </c>
      <c r="D3378" s="2">
        <v>899</v>
      </c>
      <c r="E3378" s="2">
        <f t="shared" si="210"/>
        <v>179.8</v>
      </c>
      <c r="F3378" s="4">
        <f t="shared" si="208"/>
        <v>1360611491466</v>
      </c>
      <c r="G3378" s="4">
        <f t="shared" si="209"/>
        <v>1360611491658</v>
      </c>
      <c r="H3378" s="2">
        <v>1032874606</v>
      </c>
      <c r="I3378">
        <v>1032874798</v>
      </c>
      <c r="J3378" s="5">
        <f t="shared" si="211"/>
        <v>192</v>
      </c>
    </row>
    <row r="3379" spans="1:10" x14ac:dyDescent="0.25">
      <c r="A3379" s="2">
        <v>1360611498</v>
      </c>
      <c r="B3379" s="2">
        <v>1032881140</v>
      </c>
      <c r="C3379" s="2">
        <v>4</v>
      </c>
      <c r="D3379" s="2">
        <v>2902</v>
      </c>
      <c r="E3379" s="2">
        <f t="shared" si="210"/>
        <v>725.5</v>
      </c>
      <c r="F3379" s="4">
        <f t="shared" si="208"/>
        <v>1360611491402</v>
      </c>
      <c r="G3379" s="4">
        <f t="shared" si="209"/>
        <v>1360611491466</v>
      </c>
      <c r="H3379" s="2">
        <v>1032874542</v>
      </c>
      <c r="I3379">
        <v>1032874606</v>
      </c>
      <c r="J3379" s="5">
        <f t="shared" si="211"/>
        <v>64</v>
      </c>
    </row>
    <row r="3380" spans="1:10" x14ac:dyDescent="0.25">
      <c r="A3380" s="2">
        <v>1360611498</v>
      </c>
      <c r="B3380" s="2">
        <v>1032881160</v>
      </c>
      <c r="C3380" s="2">
        <v>4</v>
      </c>
      <c r="D3380" s="2">
        <v>730</v>
      </c>
      <c r="E3380" s="2">
        <f t="shared" si="210"/>
        <v>182.5</v>
      </c>
      <c r="F3380" s="4">
        <f t="shared" si="208"/>
        <v>1360611491764</v>
      </c>
      <c r="G3380" s="4">
        <f t="shared" si="209"/>
        <v>1360611491892</v>
      </c>
      <c r="H3380" s="2">
        <v>1032874924</v>
      </c>
      <c r="I3380">
        <v>1032875052</v>
      </c>
      <c r="J3380" s="5">
        <f t="shared" si="211"/>
        <v>128</v>
      </c>
    </row>
    <row r="3381" spans="1:10" x14ac:dyDescent="0.25">
      <c r="A3381" s="2">
        <v>1360611498</v>
      </c>
      <c r="B3381" s="2">
        <v>1032881168</v>
      </c>
      <c r="C3381" s="2">
        <v>5</v>
      </c>
      <c r="D3381" s="2">
        <v>2350</v>
      </c>
      <c r="E3381" s="2">
        <f t="shared" si="210"/>
        <v>470</v>
      </c>
      <c r="F3381" s="4">
        <f t="shared" si="208"/>
        <v>1360611495851</v>
      </c>
      <c r="G3381" s="4">
        <f t="shared" si="209"/>
        <v>1360611496043</v>
      </c>
      <c r="H3381" s="2">
        <v>1032879019</v>
      </c>
      <c r="I3381">
        <v>1032879211</v>
      </c>
      <c r="J3381" s="5">
        <f t="shared" si="211"/>
        <v>192</v>
      </c>
    </row>
    <row r="3382" spans="1:10" x14ac:dyDescent="0.25">
      <c r="A3382" s="2">
        <v>1360611497</v>
      </c>
      <c r="B3382" s="2">
        <v>3966160164</v>
      </c>
      <c r="C3382" s="2">
        <v>4</v>
      </c>
      <c r="D3382" s="2">
        <v>464</v>
      </c>
      <c r="E3382" s="2">
        <f t="shared" si="210"/>
        <v>116</v>
      </c>
      <c r="F3382" s="4">
        <f t="shared" si="208"/>
        <v>1360611494360</v>
      </c>
      <c r="G3382" s="4">
        <f t="shared" si="209"/>
        <v>1360611494424</v>
      </c>
      <c r="H3382" s="2">
        <v>3966157524</v>
      </c>
      <c r="I3382">
        <v>3966157588</v>
      </c>
      <c r="J3382" s="5">
        <f t="shared" si="211"/>
        <v>64</v>
      </c>
    </row>
    <row r="3383" spans="1:10" x14ac:dyDescent="0.25">
      <c r="A3383" s="2">
        <v>1360611505</v>
      </c>
      <c r="B3383" s="2">
        <v>3966168060</v>
      </c>
      <c r="C3383" s="2">
        <v>54</v>
      </c>
      <c r="D3383" s="2">
        <v>69302</v>
      </c>
      <c r="E3383" s="2">
        <f t="shared" si="210"/>
        <v>1283.3703703703704</v>
      </c>
      <c r="F3383" s="4">
        <f t="shared" si="208"/>
        <v>1360611490882</v>
      </c>
      <c r="G3383" s="4">
        <f t="shared" si="209"/>
        <v>1360611497666</v>
      </c>
      <c r="H3383" s="2">
        <v>3966153942</v>
      </c>
      <c r="I3383">
        <v>3966160726</v>
      </c>
      <c r="J3383" s="5">
        <f t="shared" si="211"/>
        <v>6784</v>
      </c>
    </row>
    <row r="3384" spans="1:10" x14ac:dyDescent="0.25">
      <c r="A3384" s="2">
        <v>1360611505</v>
      </c>
      <c r="B3384" s="2">
        <v>3966168064</v>
      </c>
      <c r="C3384" s="2">
        <v>5</v>
      </c>
      <c r="D3384" s="2">
        <v>1692</v>
      </c>
      <c r="E3384" s="2">
        <f t="shared" si="210"/>
        <v>338.4</v>
      </c>
      <c r="F3384" s="4">
        <f t="shared" si="208"/>
        <v>1360611504126</v>
      </c>
      <c r="G3384" s="4">
        <f t="shared" si="209"/>
        <v>1360611504382</v>
      </c>
      <c r="H3384" s="2">
        <v>3966167190</v>
      </c>
      <c r="I3384">
        <v>3966167446</v>
      </c>
      <c r="J3384" s="5">
        <f t="shared" si="211"/>
        <v>256</v>
      </c>
    </row>
    <row r="3385" spans="1:10" x14ac:dyDescent="0.25">
      <c r="A3385" s="2">
        <v>1360611505</v>
      </c>
      <c r="B3385" s="2">
        <v>3966168064</v>
      </c>
      <c r="C3385" s="2">
        <v>7</v>
      </c>
      <c r="D3385" s="2">
        <v>1116</v>
      </c>
      <c r="E3385" s="2">
        <f t="shared" si="210"/>
        <v>159.42857142857142</v>
      </c>
      <c r="F3385" s="4">
        <f t="shared" si="208"/>
        <v>1360611504573</v>
      </c>
      <c r="G3385" s="4">
        <f t="shared" si="209"/>
        <v>1360611504893</v>
      </c>
      <c r="H3385" s="2">
        <v>3966167637</v>
      </c>
      <c r="I3385">
        <v>3966167957</v>
      </c>
      <c r="J3385" s="5">
        <f t="shared" si="211"/>
        <v>320</v>
      </c>
    </row>
    <row r="3386" spans="1:10" x14ac:dyDescent="0.25">
      <c r="A3386" s="2">
        <v>1360611505</v>
      </c>
      <c r="B3386" s="2">
        <v>3966168068</v>
      </c>
      <c r="C3386" s="2">
        <v>138</v>
      </c>
      <c r="D3386" s="2">
        <v>175620</v>
      </c>
      <c r="E3386" s="2">
        <f t="shared" si="210"/>
        <v>1272.608695652174</v>
      </c>
      <c r="F3386" s="4">
        <f t="shared" si="208"/>
        <v>1360611488314</v>
      </c>
      <c r="G3386" s="4">
        <f t="shared" si="209"/>
        <v>1360611497722</v>
      </c>
      <c r="H3386" s="2">
        <v>3966151382</v>
      </c>
      <c r="I3386">
        <v>3966160790</v>
      </c>
      <c r="J3386" s="5">
        <f t="shared" si="211"/>
        <v>9408</v>
      </c>
    </row>
    <row r="3387" spans="1:10" x14ac:dyDescent="0.25">
      <c r="A3387" s="2">
        <v>1360611505</v>
      </c>
      <c r="B3387" s="2">
        <v>3966168068</v>
      </c>
      <c r="C3387" s="2">
        <v>48</v>
      </c>
      <c r="D3387" s="2">
        <v>64332</v>
      </c>
      <c r="E3387" s="2">
        <f t="shared" si="210"/>
        <v>1340.25</v>
      </c>
      <c r="F3387" s="4">
        <f t="shared" si="208"/>
        <v>1360611490552</v>
      </c>
      <c r="G3387" s="4">
        <f t="shared" si="209"/>
        <v>1360611497720</v>
      </c>
      <c r="H3387" s="2">
        <v>3966153620</v>
      </c>
      <c r="I3387">
        <v>3966160788</v>
      </c>
      <c r="J3387" s="5">
        <f t="shared" si="211"/>
        <v>7168</v>
      </c>
    </row>
    <row r="3388" spans="1:10" x14ac:dyDescent="0.25">
      <c r="A3388" s="2">
        <v>1360611505</v>
      </c>
      <c r="B3388" s="2">
        <v>3966168084</v>
      </c>
      <c r="C3388" s="2">
        <v>10</v>
      </c>
      <c r="D3388" s="2">
        <v>6226</v>
      </c>
      <c r="E3388" s="2">
        <f t="shared" si="210"/>
        <v>622.6</v>
      </c>
      <c r="F3388" s="4">
        <f t="shared" si="208"/>
        <v>1360611504426</v>
      </c>
      <c r="G3388" s="4">
        <f t="shared" si="209"/>
        <v>1360611504554</v>
      </c>
      <c r="H3388" s="2">
        <v>3966167510</v>
      </c>
      <c r="I3388">
        <v>3966167638</v>
      </c>
      <c r="J3388" s="5">
        <f t="shared" si="211"/>
        <v>128</v>
      </c>
    </row>
    <row r="3389" spans="1:10" x14ac:dyDescent="0.25">
      <c r="A3389" s="2">
        <v>1360611505</v>
      </c>
      <c r="B3389" s="2">
        <v>3966168084</v>
      </c>
      <c r="C3389" s="2">
        <v>17</v>
      </c>
      <c r="D3389" s="2">
        <v>12300</v>
      </c>
      <c r="E3389" s="2">
        <f t="shared" si="210"/>
        <v>723.52941176470586</v>
      </c>
      <c r="F3389" s="4">
        <f t="shared" si="208"/>
        <v>1360611504490</v>
      </c>
      <c r="G3389" s="4">
        <f t="shared" si="209"/>
        <v>1360611504874</v>
      </c>
      <c r="H3389" s="2">
        <v>3966167574</v>
      </c>
      <c r="I3389">
        <v>3966167958</v>
      </c>
      <c r="J3389" s="5">
        <f t="shared" si="211"/>
        <v>384</v>
      </c>
    </row>
    <row r="3390" spans="1:10" x14ac:dyDescent="0.25">
      <c r="A3390" s="2">
        <v>1360611505</v>
      </c>
      <c r="B3390" s="2">
        <v>3966168084</v>
      </c>
      <c r="C3390" s="2">
        <v>155</v>
      </c>
      <c r="D3390" s="2">
        <v>213782</v>
      </c>
      <c r="E3390" s="2">
        <f t="shared" si="210"/>
        <v>1379.2387096774194</v>
      </c>
      <c r="F3390" s="4">
        <f t="shared" si="208"/>
        <v>1360611489513</v>
      </c>
      <c r="G3390" s="4">
        <f t="shared" si="209"/>
        <v>1360611497705</v>
      </c>
      <c r="H3390" s="2">
        <v>3966152597</v>
      </c>
      <c r="I3390">
        <v>3966160789</v>
      </c>
      <c r="J3390" s="5">
        <f t="shared" si="211"/>
        <v>8192</v>
      </c>
    </row>
    <row r="3391" spans="1:10" x14ac:dyDescent="0.25">
      <c r="A3391" s="2">
        <v>1360611505</v>
      </c>
      <c r="B3391" s="2">
        <v>3966168088</v>
      </c>
      <c r="C3391" s="2">
        <v>7</v>
      </c>
      <c r="D3391" s="2">
        <v>4624</v>
      </c>
      <c r="E3391" s="2">
        <f t="shared" si="210"/>
        <v>660.57142857142856</v>
      </c>
      <c r="F3391" s="4">
        <f t="shared" si="208"/>
        <v>1360611490532</v>
      </c>
      <c r="G3391" s="4">
        <f t="shared" si="209"/>
        <v>1360611497700</v>
      </c>
      <c r="H3391" s="2">
        <v>3966153620</v>
      </c>
      <c r="I3391">
        <v>3966160788</v>
      </c>
      <c r="J3391" s="5">
        <f t="shared" si="211"/>
        <v>7168</v>
      </c>
    </row>
    <row r="3392" spans="1:10" x14ac:dyDescent="0.25">
      <c r="A3392" s="2">
        <v>1360611506</v>
      </c>
      <c r="B3392" s="2">
        <v>1032888644</v>
      </c>
      <c r="C3392" s="2">
        <v>18</v>
      </c>
      <c r="D3392" s="2">
        <v>5759</v>
      </c>
      <c r="E3392" s="2">
        <f t="shared" si="210"/>
        <v>319.94444444444446</v>
      </c>
      <c r="F3392" s="4">
        <f t="shared" si="208"/>
        <v>1360611477943</v>
      </c>
      <c r="G3392" s="4">
        <f t="shared" si="209"/>
        <v>1360611490807</v>
      </c>
      <c r="H3392" s="2">
        <v>1032860587</v>
      </c>
      <c r="I3392">
        <v>1032873451</v>
      </c>
      <c r="J3392" s="5">
        <f t="shared" si="211"/>
        <v>12864</v>
      </c>
    </row>
    <row r="3393" spans="1:10" x14ac:dyDescent="0.25">
      <c r="A3393" s="2">
        <v>1360611506</v>
      </c>
      <c r="B3393" s="2">
        <v>1032889044</v>
      </c>
      <c r="C3393" s="2">
        <v>5</v>
      </c>
      <c r="D3393" s="2">
        <v>826</v>
      </c>
      <c r="E3393" s="2">
        <f t="shared" si="210"/>
        <v>165.2</v>
      </c>
      <c r="F3393" s="4">
        <f t="shared" si="208"/>
        <v>1360611502120</v>
      </c>
      <c r="G3393" s="4">
        <f t="shared" si="209"/>
        <v>1360611503080</v>
      </c>
      <c r="H3393" s="2">
        <v>1032885164</v>
      </c>
      <c r="I3393">
        <v>1032886124</v>
      </c>
      <c r="J3393" s="5">
        <f t="shared" si="211"/>
        <v>960</v>
      </c>
    </row>
    <row r="3394" spans="1:10" x14ac:dyDescent="0.25">
      <c r="A3394" s="2">
        <v>1360611506</v>
      </c>
      <c r="B3394" s="2">
        <v>1032889048</v>
      </c>
      <c r="C3394" s="2">
        <v>6</v>
      </c>
      <c r="D3394" s="2">
        <v>3706</v>
      </c>
      <c r="E3394" s="2">
        <f t="shared" si="210"/>
        <v>617.66666666666663</v>
      </c>
      <c r="F3394" s="4">
        <f t="shared" ref="F3394:F3457" si="212">((A3394*1000)-B3394)+H3394</f>
        <v>1360611502374</v>
      </c>
      <c r="G3394" s="4">
        <f t="shared" ref="G3394:G3457" si="213">((A3394*1000)-B3394)+I3394</f>
        <v>1360611504166</v>
      </c>
      <c r="H3394" s="2">
        <v>1032885422</v>
      </c>
      <c r="I3394">
        <v>1032887214</v>
      </c>
      <c r="J3394" s="5">
        <f t="shared" si="211"/>
        <v>1792</v>
      </c>
    </row>
    <row r="3395" spans="1:10" x14ac:dyDescent="0.25">
      <c r="A3395" s="2">
        <v>1360611506</v>
      </c>
      <c r="B3395" s="2">
        <v>1032889048</v>
      </c>
      <c r="C3395" s="2">
        <v>23</v>
      </c>
      <c r="D3395" s="2">
        <v>24543</v>
      </c>
      <c r="E3395" s="2">
        <f t="shared" ref="E3395:E3458" si="214">D3395/C3395</f>
        <v>1067.0869565217392</v>
      </c>
      <c r="F3395" s="4">
        <f t="shared" si="212"/>
        <v>1360611490852</v>
      </c>
      <c r="G3395" s="4">
        <f t="shared" si="213"/>
        <v>1360611501796</v>
      </c>
      <c r="H3395" s="2">
        <v>1032873900</v>
      </c>
      <c r="I3395">
        <v>1032884844</v>
      </c>
      <c r="J3395" s="5">
        <f t="shared" ref="J3395:J3458" si="215">G3395-F3395</f>
        <v>10944</v>
      </c>
    </row>
    <row r="3396" spans="1:10" x14ac:dyDescent="0.25">
      <c r="A3396" s="2">
        <v>1360611506</v>
      </c>
      <c r="B3396" s="2">
        <v>1032889048</v>
      </c>
      <c r="C3396" s="2">
        <v>23</v>
      </c>
      <c r="D3396" s="2">
        <v>28470</v>
      </c>
      <c r="E3396" s="2">
        <f t="shared" si="214"/>
        <v>1237.8260869565217</v>
      </c>
      <c r="F3396" s="4">
        <f t="shared" si="212"/>
        <v>1360611490852</v>
      </c>
      <c r="G3396" s="4">
        <f t="shared" si="213"/>
        <v>1360611497892</v>
      </c>
      <c r="H3396" s="2">
        <v>1032873900</v>
      </c>
      <c r="I3396">
        <v>1032880940</v>
      </c>
      <c r="J3396" s="5">
        <f t="shared" si="215"/>
        <v>7040</v>
      </c>
    </row>
    <row r="3397" spans="1:10" x14ac:dyDescent="0.25">
      <c r="A3397" s="2">
        <v>1360611506</v>
      </c>
      <c r="B3397" s="2">
        <v>1032889080</v>
      </c>
      <c r="C3397" s="2">
        <v>7</v>
      </c>
      <c r="D3397" s="2">
        <v>885</v>
      </c>
      <c r="E3397" s="2">
        <f t="shared" si="214"/>
        <v>126.42857142857143</v>
      </c>
      <c r="F3397" s="4">
        <f t="shared" si="212"/>
        <v>1360611499846</v>
      </c>
      <c r="G3397" s="4">
        <f t="shared" si="213"/>
        <v>1360611500422</v>
      </c>
      <c r="H3397" s="2">
        <v>1032882926</v>
      </c>
      <c r="I3397">
        <v>1032883502</v>
      </c>
      <c r="J3397" s="5">
        <f t="shared" si="215"/>
        <v>576</v>
      </c>
    </row>
    <row r="3398" spans="1:10" x14ac:dyDescent="0.25">
      <c r="A3398" s="2">
        <v>1360611506</v>
      </c>
      <c r="B3398" s="2">
        <v>1032889080</v>
      </c>
      <c r="C3398" s="2">
        <v>6</v>
      </c>
      <c r="D3398" s="2">
        <v>1042</v>
      </c>
      <c r="E3398" s="2">
        <f t="shared" si="214"/>
        <v>173.66666666666666</v>
      </c>
      <c r="F3398" s="4">
        <f t="shared" si="212"/>
        <v>1360611500227</v>
      </c>
      <c r="G3398" s="4">
        <f t="shared" si="213"/>
        <v>1360611503747</v>
      </c>
      <c r="H3398" s="2">
        <v>1032883307</v>
      </c>
      <c r="I3398">
        <v>1032886827</v>
      </c>
      <c r="J3398" s="5">
        <f t="shared" si="215"/>
        <v>3520</v>
      </c>
    </row>
    <row r="3399" spans="1:10" x14ac:dyDescent="0.25">
      <c r="A3399" s="2">
        <v>1360611506</v>
      </c>
      <c r="B3399" s="2">
        <v>1032889084</v>
      </c>
      <c r="C3399" s="2">
        <v>18</v>
      </c>
      <c r="D3399" s="2">
        <v>8856</v>
      </c>
      <c r="E3399" s="2">
        <f t="shared" si="214"/>
        <v>492</v>
      </c>
      <c r="F3399" s="4">
        <f t="shared" si="212"/>
        <v>1360611495680</v>
      </c>
      <c r="G3399" s="4">
        <f t="shared" si="213"/>
        <v>1360611505792</v>
      </c>
      <c r="H3399" s="2">
        <v>1032878764</v>
      </c>
      <c r="I3399">
        <v>1032888876</v>
      </c>
      <c r="J3399" s="5">
        <f t="shared" si="215"/>
        <v>10112</v>
      </c>
    </row>
    <row r="3400" spans="1:10" x14ac:dyDescent="0.25">
      <c r="A3400" s="2">
        <v>1360611506</v>
      </c>
      <c r="B3400" s="2">
        <v>1032889136</v>
      </c>
      <c r="C3400" s="2">
        <v>11</v>
      </c>
      <c r="D3400" s="2">
        <v>6167</v>
      </c>
      <c r="E3400" s="2">
        <f t="shared" si="214"/>
        <v>560.63636363636363</v>
      </c>
      <c r="F3400" s="4">
        <f t="shared" si="212"/>
        <v>1360611499470</v>
      </c>
      <c r="G3400" s="4">
        <f t="shared" si="213"/>
        <v>1360611504590</v>
      </c>
      <c r="H3400" s="2">
        <v>1032882606</v>
      </c>
      <c r="I3400">
        <v>1032887726</v>
      </c>
      <c r="J3400" s="5">
        <f t="shared" si="215"/>
        <v>5120</v>
      </c>
    </row>
    <row r="3401" spans="1:10" x14ac:dyDescent="0.25">
      <c r="A3401" s="2">
        <v>1360611506</v>
      </c>
      <c r="B3401" s="2">
        <v>1032889136</v>
      </c>
      <c r="C3401" s="2">
        <v>6</v>
      </c>
      <c r="D3401" s="2">
        <v>944</v>
      </c>
      <c r="E3401" s="2">
        <f t="shared" si="214"/>
        <v>157.33333333333334</v>
      </c>
      <c r="F3401" s="4">
        <f t="shared" si="212"/>
        <v>1360611499723</v>
      </c>
      <c r="G3401" s="4">
        <f t="shared" si="213"/>
        <v>1360611504971</v>
      </c>
      <c r="H3401" s="2">
        <v>1032882859</v>
      </c>
      <c r="I3401">
        <v>1032888107</v>
      </c>
      <c r="J3401" s="5">
        <f t="shared" si="215"/>
        <v>5248</v>
      </c>
    </row>
    <row r="3402" spans="1:10" x14ac:dyDescent="0.25">
      <c r="A3402" s="2">
        <v>1360611506</v>
      </c>
      <c r="B3402" s="2">
        <v>1032889164</v>
      </c>
      <c r="C3402" s="2">
        <v>6</v>
      </c>
      <c r="D3402" s="2">
        <v>3148</v>
      </c>
      <c r="E3402" s="2">
        <f t="shared" si="214"/>
        <v>524.66666666666663</v>
      </c>
      <c r="F3402" s="4">
        <f t="shared" si="212"/>
        <v>1360611504111</v>
      </c>
      <c r="G3402" s="4">
        <f t="shared" si="213"/>
        <v>1360611504367</v>
      </c>
      <c r="H3402" s="2">
        <v>1032887275</v>
      </c>
      <c r="I3402">
        <v>1032887531</v>
      </c>
      <c r="J3402" s="5">
        <f t="shared" si="215"/>
        <v>256</v>
      </c>
    </row>
    <row r="3403" spans="1:10" x14ac:dyDescent="0.25">
      <c r="A3403" s="2">
        <v>1360611506</v>
      </c>
      <c r="B3403" s="2">
        <v>1032889164</v>
      </c>
      <c r="C3403" s="2">
        <v>5</v>
      </c>
      <c r="D3403" s="2">
        <v>599</v>
      </c>
      <c r="E3403" s="2">
        <f t="shared" si="214"/>
        <v>119.8</v>
      </c>
      <c r="F3403" s="4">
        <f t="shared" si="212"/>
        <v>1360611495918</v>
      </c>
      <c r="G3403" s="4">
        <f t="shared" si="213"/>
        <v>1360611499630</v>
      </c>
      <c r="H3403" s="2">
        <v>1032879082</v>
      </c>
      <c r="I3403">
        <v>1032882794</v>
      </c>
      <c r="J3403" s="5">
        <f t="shared" si="215"/>
        <v>3712</v>
      </c>
    </row>
    <row r="3404" spans="1:10" x14ac:dyDescent="0.25">
      <c r="A3404" s="2">
        <v>1360611506</v>
      </c>
      <c r="B3404" s="2">
        <v>1032889168</v>
      </c>
      <c r="C3404" s="2">
        <v>3</v>
      </c>
      <c r="D3404" s="2">
        <v>601</v>
      </c>
      <c r="E3404" s="2">
        <f t="shared" si="214"/>
        <v>200.33333333333334</v>
      </c>
      <c r="F3404" s="4">
        <f t="shared" si="212"/>
        <v>1360611504491</v>
      </c>
      <c r="G3404" s="4">
        <f t="shared" si="213"/>
        <v>1360611504619</v>
      </c>
      <c r="H3404" s="2">
        <v>1032887659</v>
      </c>
      <c r="I3404">
        <v>1032887787</v>
      </c>
      <c r="J3404" s="5">
        <f t="shared" si="215"/>
        <v>128</v>
      </c>
    </row>
    <row r="3405" spans="1:10" x14ac:dyDescent="0.25">
      <c r="A3405" s="2">
        <v>1360611506</v>
      </c>
      <c r="B3405" s="2">
        <v>1032889172</v>
      </c>
      <c r="C3405" s="2">
        <v>4</v>
      </c>
      <c r="D3405" s="2">
        <v>773</v>
      </c>
      <c r="E3405" s="2">
        <f t="shared" si="214"/>
        <v>193.25</v>
      </c>
      <c r="F3405" s="4">
        <f t="shared" si="212"/>
        <v>1360611504617</v>
      </c>
      <c r="G3405" s="4">
        <f t="shared" si="213"/>
        <v>1360611504937</v>
      </c>
      <c r="H3405" s="2">
        <v>1032887789</v>
      </c>
      <c r="I3405">
        <v>1032888109</v>
      </c>
      <c r="J3405" s="5">
        <f t="shared" si="215"/>
        <v>320</v>
      </c>
    </row>
    <row r="3406" spans="1:10" x14ac:dyDescent="0.25">
      <c r="A3406" s="2">
        <v>1360611506</v>
      </c>
      <c r="B3406" s="2">
        <v>1032889172</v>
      </c>
      <c r="C3406" s="2">
        <v>4</v>
      </c>
      <c r="D3406" s="2">
        <v>821</v>
      </c>
      <c r="E3406" s="2">
        <f t="shared" si="214"/>
        <v>205.25</v>
      </c>
      <c r="F3406" s="4">
        <f t="shared" si="212"/>
        <v>1360611504935</v>
      </c>
      <c r="G3406" s="4">
        <f t="shared" si="213"/>
        <v>1360611505127</v>
      </c>
      <c r="H3406" s="2">
        <v>1032888107</v>
      </c>
      <c r="I3406">
        <v>1032888299</v>
      </c>
      <c r="J3406" s="5">
        <f t="shared" si="215"/>
        <v>192</v>
      </c>
    </row>
    <row r="3407" spans="1:10" x14ac:dyDescent="0.25">
      <c r="A3407" s="2">
        <v>1360611506</v>
      </c>
      <c r="B3407" s="2">
        <v>1032889176</v>
      </c>
      <c r="C3407" s="2">
        <v>5</v>
      </c>
      <c r="D3407" s="2">
        <v>1206</v>
      </c>
      <c r="E3407" s="2">
        <f t="shared" si="214"/>
        <v>241.2</v>
      </c>
      <c r="F3407" s="4">
        <f t="shared" si="212"/>
        <v>1360611505186</v>
      </c>
      <c r="G3407" s="4">
        <f t="shared" si="213"/>
        <v>1360611505634</v>
      </c>
      <c r="H3407" s="2">
        <v>1032888362</v>
      </c>
      <c r="I3407">
        <v>1032888810</v>
      </c>
      <c r="J3407" s="5">
        <f t="shared" si="215"/>
        <v>448</v>
      </c>
    </row>
    <row r="3408" spans="1:10" x14ac:dyDescent="0.25">
      <c r="A3408" s="2">
        <v>1360611510</v>
      </c>
      <c r="B3408" s="2">
        <v>1032892540</v>
      </c>
      <c r="C3408" s="2">
        <v>2</v>
      </c>
      <c r="D3408" s="2">
        <v>92</v>
      </c>
      <c r="E3408" s="2">
        <f t="shared" si="214"/>
        <v>46</v>
      </c>
      <c r="F3408" s="4">
        <f t="shared" si="212"/>
        <v>1360611482593</v>
      </c>
      <c r="G3408" s="4">
        <f t="shared" si="213"/>
        <v>1360611482977</v>
      </c>
      <c r="H3408" s="2">
        <v>1032865133</v>
      </c>
      <c r="I3408">
        <v>1032865517</v>
      </c>
      <c r="J3408" s="5">
        <f t="shared" si="215"/>
        <v>384</v>
      </c>
    </row>
    <row r="3409" spans="1:10" x14ac:dyDescent="0.25">
      <c r="A3409" s="2">
        <v>1360611510</v>
      </c>
      <c r="B3409" s="2">
        <v>1032892664</v>
      </c>
      <c r="C3409" s="2">
        <v>8</v>
      </c>
      <c r="D3409" s="2">
        <v>3153</v>
      </c>
      <c r="E3409" s="2">
        <f t="shared" si="214"/>
        <v>394.125</v>
      </c>
      <c r="F3409" s="4">
        <f t="shared" si="212"/>
        <v>1360611482211</v>
      </c>
      <c r="G3409" s="4">
        <f t="shared" si="213"/>
        <v>1360611483235</v>
      </c>
      <c r="H3409" s="2">
        <v>1032864875</v>
      </c>
      <c r="I3409">
        <v>1032865899</v>
      </c>
      <c r="J3409" s="5">
        <f t="shared" si="215"/>
        <v>1024</v>
      </c>
    </row>
    <row r="3410" spans="1:10" x14ac:dyDescent="0.25">
      <c r="A3410" s="2">
        <v>1360611514</v>
      </c>
      <c r="B3410" s="2">
        <v>1032896556</v>
      </c>
      <c r="C3410" s="2">
        <v>2</v>
      </c>
      <c r="D3410" s="2">
        <v>427</v>
      </c>
      <c r="E3410" s="2">
        <f t="shared" si="214"/>
        <v>213.5</v>
      </c>
      <c r="F3410" s="4">
        <f t="shared" si="212"/>
        <v>1360611486161</v>
      </c>
      <c r="G3410" s="4">
        <f t="shared" si="213"/>
        <v>1360611486929</v>
      </c>
      <c r="H3410" s="2">
        <v>1032868717</v>
      </c>
      <c r="I3410">
        <v>1032869485</v>
      </c>
      <c r="J3410" s="5">
        <f t="shared" si="215"/>
        <v>768</v>
      </c>
    </row>
    <row r="3411" spans="1:10" x14ac:dyDescent="0.25">
      <c r="A3411" s="2">
        <v>1360611514</v>
      </c>
      <c r="B3411" s="2">
        <v>1032897040</v>
      </c>
      <c r="C3411" s="2">
        <v>6</v>
      </c>
      <c r="D3411" s="2">
        <v>585</v>
      </c>
      <c r="E3411" s="2">
        <f t="shared" si="214"/>
        <v>97.5</v>
      </c>
      <c r="F3411" s="4">
        <f t="shared" si="212"/>
        <v>1360611505388</v>
      </c>
      <c r="G3411" s="4">
        <f t="shared" si="213"/>
        <v>1360611506668</v>
      </c>
      <c r="H3411" s="2">
        <v>1032888428</v>
      </c>
      <c r="I3411">
        <v>1032889708</v>
      </c>
      <c r="J3411" s="5">
        <f t="shared" si="215"/>
        <v>1280</v>
      </c>
    </row>
    <row r="3412" spans="1:10" x14ac:dyDescent="0.25">
      <c r="A3412" s="2">
        <v>1360611514</v>
      </c>
      <c r="B3412" s="2">
        <v>1032897040</v>
      </c>
      <c r="C3412" s="2">
        <v>4</v>
      </c>
      <c r="D3412" s="2">
        <v>285</v>
      </c>
      <c r="E3412" s="2">
        <f t="shared" si="214"/>
        <v>71.25</v>
      </c>
      <c r="F3412" s="4">
        <f t="shared" si="212"/>
        <v>1360611513388</v>
      </c>
      <c r="G3412" s="4">
        <f t="shared" si="213"/>
        <v>1360611513772</v>
      </c>
      <c r="H3412" s="2">
        <v>1032896428</v>
      </c>
      <c r="I3412">
        <v>1032896812</v>
      </c>
      <c r="J3412" s="5">
        <f t="shared" si="215"/>
        <v>384</v>
      </c>
    </row>
    <row r="3413" spans="1:10" x14ac:dyDescent="0.25">
      <c r="A3413" s="2">
        <v>1360611514</v>
      </c>
      <c r="B3413" s="2">
        <v>1032897044</v>
      </c>
      <c r="C3413" s="2">
        <v>4</v>
      </c>
      <c r="D3413" s="2">
        <v>196</v>
      </c>
      <c r="E3413" s="2">
        <f t="shared" si="214"/>
        <v>49</v>
      </c>
      <c r="F3413" s="4">
        <f t="shared" si="212"/>
        <v>1360611506025</v>
      </c>
      <c r="G3413" s="4">
        <f t="shared" si="213"/>
        <v>1360611507241</v>
      </c>
      <c r="H3413" s="2">
        <v>1032889069</v>
      </c>
      <c r="I3413">
        <v>1032890285</v>
      </c>
      <c r="J3413" s="5">
        <f t="shared" si="215"/>
        <v>1216</v>
      </c>
    </row>
    <row r="3414" spans="1:10" x14ac:dyDescent="0.25">
      <c r="A3414" s="2">
        <v>1360611514</v>
      </c>
      <c r="B3414" s="2">
        <v>1032897044</v>
      </c>
      <c r="C3414" s="2">
        <v>6</v>
      </c>
      <c r="D3414" s="2">
        <v>2090</v>
      </c>
      <c r="E3414" s="2">
        <f t="shared" si="214"/>
        <v>348.33333333333331</v>
      </c>
      <c r="F3414" s="4">
        <f t="shared" si="212"/>
        <v>1360611501927</v>
      </c>
      <c r="G3414" s="4">
        <f t="shared" si="213"/>
        <v>1360611509863</v>
      </c>
      <c r="H3414" s="2">
        <v>1032884971</v>
      </c>
      <c r="I3414">
        <v>1032892907</v>
      </c>
      <c r="J3414" s="5">
        <f t="shared" si="215"/>
        <v>7936</v>
      </c>
    </row>
    <row r="3415" spans="1:10" x14ac:dyDescent="0.25">
      <c r="A3415" s="2">
        <v>1360611514</v>
      </c>
      <c r="B3415" s="2">
        <v>1032897052</v>
      </c>
      <c r="C3415" s="2">
        <v>5</v>
      </c>
      <c r="D3415" s="2">
        <v>667</v>
      </c>
      <c r="E3415" s="2">
        <f t="shared" si="214"/>
        <v>133.4</v>
      </c>
      <c r="F3415" s="4">
        <f t="shared" si="212"/>
        <v>1360611507551</v>
      </c>
      <c r="G3415" s="4">
        <f t="shared" si="213"/>
        <v>1360611507743</v>
      </c>
      <c r="H3415" s="2">
        <v>1032890603</v>
      </c>
      <c r="I3415">
        <v>1032890795</v>
      </c>
      <c r="J3415" s="5">
        <f t="shared" si="215"/>
        <v>192</v>
      </c>
    </row>
    <row r="3416" spans="1:10" x14ac:dyDescent="0.25">
      <c r="A3416" s="2">
        <v>1360611514</v>
      </c>
      <c r="B3416" s="2">
        <v>1032897056</v>
      </c>
      <c r="C3416" s="2">
        <v>17</v>
      </c>
      <c r="D3416" s="2">
        <v>8376</v>
      </c>
      <c r="E3416" s="2">
        <f t="shared" si="214"/>
        <v>492.70588235294116</v>
      </c>
      <c r="F3416" s="4">
        <f t="shared" si="212"/>
        <v>1360611507932</v>
      </c>
      <c r="G3416" s="4">
        <f t="shared" si="213"/>
        <v>1360611509340</v>
      </c>
      <c r="H3416" s="2">
        <v>1032890988</v>
      </c>
      <c r="I3416">
        <v>1032892396</v>
      </c>
      <c r="J3416" s="5">
        <f t="shared" si="215"/>
        <v>1408</v>
      </c>
    </row>
    <row r="3417" spans="1:10" x14ac:dyDescent="0.25">
      <c r="A3417" s="2">
        <v>1360611514</v>
      </c>
      <c r="B3417" s="2">
        <v>1032897076</v>
      </c>
      <c r="C3417" s="2">
        <v>7</v>
      </c>
      <c r="D3417" s="2">
        <v>1701</v>
      </c>
      <c r="E3417" s="2">
        <f t="shared" si="214"/>
        <v>243</v>
      </c>
      <c r="F3417" s="4">
        <f t="shared" si="212"/>
        <v>1360611500104</v>
      </c>
      <c r="G3417" s="4">
        <f t="shared" si="213"/>
        <v>1360611507784</v>
      </c>
      <c r="H3417" s="2">
        <v>1032883180</v>
      </c>
      <c r="I3417">
        <v>1032890860</v>
      </c>
      <c r="J3417" s="5">
        <f t="shared" si="215"/>
        <v>7680</v>
      </c>
    </row>
    <row r="3418" spans="1:10" x14ac:dyDescent="0.25">
      <c r="A3418" s="2">
        <v>1360611514</v>
      </c>
      <c r="B3418" s="2">
        <v>1032897076</v>
      </c>
      <c r="C3418" s="2">
        <v>8</v>
      </c>
      <c r="D3418" s="2">
        <v>1767</v>
      </c>
      <c r="E3418" s="2">
        <f t="shared" si="214"/>
        <v>220.875</v>
      </c>
      <c r="F3418" s="4">
        <f t="shared" si="212"/>
        <v>1360611500231</v>
      </c>
      <c r="G3418" s="4">
        <f t="shared" si="213"/>
        <v>1360611513095</v>
      </c>
      <c r="H3418" s="2">
        <v>1032883307</v>
      </c>
      <c r="I3418">
        <v>1032896171</v>
      </c>
      <c r="J3418" s="5">
        <f t="shared" si="215"/>
        <v>12864</v>
      </c>
    </row>
    <row r="3419" spans="1:10" x14ac:dyDescent="0.25">
      <c r="A3419" s="2">
        <v>1360611514</v>
      </c>
      <c r="B3419" s="2">
        <v>1032897080</v>
      </c>
      <c r="C3419" s="2">
        <v>5</v>
      </c>
      <c r="D3419" s="2">
        <v>829</v>
      </c>
      <c r="E3419" s="2">
        <f t="shared" si="214"/>
        <v>165.8</v>
      </c>
      <c r="F3419" s="4">
        <f t="shared" si="212"/>
        <v>1360611508676</v>
      </c>
      <c r="G3419" s="4">
        <f t="shared" si="213"/>
        <v>1360611509252</v>
      </c>
      <c r="H3419" s="2">
        <v>1032891756</v>
      </c>
      <c r="I3419">
        <v>1032892332</v>
      </c>
      <c r="J3419" s="5">
        <f t="shared" si="215"/>
        <v>576</v>
      </c>
    </row>
    <row r="3420" spans="1:10" x14ac:dyDescent="0.25">
      <c r="A3420" s="2">
        <v>1360611514</v>
      </c>
      <c r="B3420" s="2">
        <v>1032897080</v>
      </c>
      <c r="C3420" s="2">
        <v>4</v>
      </c>
      <c r="D3420" s="2">
        <v>872</v>
      </c>
      <c r="E3420" s="2">
        <f t="shared" si="214"/>
        <v>218</v>
      </c>
      <c r="F3420" s="4">
        <f t="shared" si="212"/>
        <v>1360611508803</v>
      </c>
      <c r="G3420" s="4">
        <f t="shared" si="213"/>
        <v>1360611509443</v>
      </c>
      <c r="H3420" s="2">
        <v>1032891883</v>
      </c>
      <c r="I3420">
        <v>1032892523</v>
      </c>
      <c r="J3420" s="5">
        <f t="shared" si="215"/>
        <v>640</v>
      </c>
    </row>
    <row r="3421" spans="1:10" x14ac:dyDescent="0.25">
      <c r="A3421" s="2">
        <v>1360611514</v>
      </c>
      <c r="B3421" s="2">
        <v>1032897084</v>
      </c>
      <c r="C3421" s="2">
        <v>7</v>
      </c>
      <c r="D3421" s="2">
        <v>2828</v>
      </c>
      <c r="E3421" s="2">
        <f t="shared" si="214"/>
        <v>404</v>
      </c>
      <c r="F3421" s="4">
        <f t="shared" si="212"/>
        <v>1360611504258</v>
      </c>
      <c r="G3421" s="4">
        <f t="shared" si="213"/>
        <v>1360611507458</v>
      </c>
      <c r="H3421" s="2">
        <v>1032887342</v>
      </c>
      <c r="I3421">
        <v>1032890542</v>
      </c>
      <c r="J3421" s="5">
        <f t="shared" si="215"/>
        <v>3200</v>
      </c>
    </row>
    <row r="3422" spans="1:10" x14ac:dyDescent="0.25">
      <c r="A3422" s="2">
        <v>1360611514</v>
      </c>
      <c r="B3422" s="2">
        <v>1032897084</v>
      </c>
      <c r="C3422" s="2">
        <v>6</v>
      </c>
      <c r="D3422" s="2">
        <v>560</v>
      </c>
      <c r="E3422" s="2">
        <f t="shared" si="214"/>
        <v>93.333333333333329</v>
      </c>
      <c r="F3422" s="4">
        <f t="shared" si="212"/>
        <v>1360611509247</v>
      </c>
      <c r="G3422" s="4">
        <f t="shared" si="213"/>
        <v>1360611513215</v>
      </c>
      <c r="H3422" s="2">
        <v>1032892331</v>
      </c>
      <c r="I3422">
        <v>1032896299</v>
      </c>
      <c r="J3422" s="5">
        <f t="shared" si="215"/>
        <v>3968</v>
      </c>
    </row>
    <row r="3423" spans="1:10" x14ac:dyDescent="0.25">
      <c r="A3423" s="2">
        <v>1360611514</v>
      </c>
      <c r="B3423" s="2">
        <v>1032897084</v>
      </c>
      <c r="C3423" s="2">
        <v>6</v>
      </c>
      <c r="D3423" s="2">
        <v>952</v>
      </c>
      <c r="E3423" s="2">
        <f t="shared" si="214"/>
        <v>158.66666666666666</v>
      </c>
      <c r="F3423" s="4">
        <f t="shared" si="212"/>
        <v>1360611509247</v>
      </c>
      <c r="G3423" s="4">
        <f t="shared" si="213"/>
        <v>1360611509503</v>
      </c>
      <c r="H3423" s="2">
        <v>1032892331</v>
      </c>
      <c r="I3423">
        <v>1032892587</v>
      </c>
      <c r="J3423" s="5">
        <f t="shared" si="215"/>
        <v>256</v>
      </c>
    </row>
    <row r="3424" spans="1:10" x14ac:dyDescent="0.25">
      <c r="A3424" s="2">
        <v>1360611514</v>
      </c>
      <c r="B3424" s="2">
        <v>1032897088</v>
      </c>
      <c r="C3424" s="2">
        <v>7</v>
      </c>
      <c r="D3424" s="2">
        <v>1156</v>
      </c>
      <c r="E3424" s="2">
        <f t="shared" si="214"/>
        <v>165.14285714285714</v>
      </c>
      <c r="F3424" s="4">
        <f t="shared" si="212"/>
        <v>1360611505020</v>
      </c>
      <c r="G3424" s="4">
        <f t="shared" si="213"/>
        <v>1360611513788</v>
      </c>
      <c r="H3424" s="2">
        <v>1032888108</v>
      </c>
      <c r="I3424">
        <v>1032896876</v>
      </c>
      <c r="J3424" s="5">
        <f t="shared" si="215"/>
        <v>8768</v>
      </c>
    </row>
    <row r="3425" spans="1:10" x14ac:dyDescent="0.25">
      <c r="A3425" s="2">
        <v>1360611514</v>
      </c>
      <c r="B3425" s="2">
        <v>1032897088</v>
      </c>
      <c r="C3425" s="2">
        <v>5</v>
      </c>
      <c r="D3425" s="2">
        <v>1337</v>
      </c>
      <c r="E3425" s="2">
        <f t="shared" si="214"/>
        <v>267.39999999999998</v>
      </c>
      <c r="F3425" s="4">
        <f t="shared" si="212"/>
        <v>1360611513147</v>
      </c>
      <c r="G3425" s="4">
        <f t="shared" si="213"/>
        <v>1360611513211</v>
      </c>
      <c r="H3425" s="2">
        <v>1032896235</v>
      </c>
      <c r="I3425">
        <v>1032896299</v>
      </c>
      <c r="J3425" s="5">
        <f t="shared" si="215"/>
        <v>64</v>
      </c>
    </row>
    <row r="3426" spans="1:10" x14ac:dyDescent="0.25">
      <c r="A3426" s="2">
        <v>1360611514</v>
      </c>
      <c r="B3426" s="2">
        <v>1032897088</v>
      </c>
      <c r="C3426" s="2">
        <v>7</v>
      </c>
      <c r="D3426" s="2">
        <v>1636</v>
      </c>
      <c r="E3426" s="2">
        <f t="shared" si="214"/>
        <v>233.71428571428572</v>
      </c>
      <c r="F3426" s="4">
        <f t="shared" si="212"/>
        <v>1360611509434</v>
      </c>
      <c r="G3426" s="4">
        <f t="shared" si="213"/>
        <v>1360611509818</v>
      </c>
      <c r="H3426" s="2">
        <v>1032892522</v>
      </c>
      <c r="I3426">
        <v>1032892906</v>
      </c>
      <c r="J3426" s="5">
        <f t="shared" si="215"/>
        <v>384</v>
      </c>
    </row>
    <row r="3427" spans="1:10" x14ac:dyDescent="0.25">
      <c r="A3427" s="2">
        <v>1360611514</v>
      </c>
      <c r="B3427" s="2">
        <v>1032897092</v>
      </c>
      <c r="C3427" s="2">
        <v>5</v>
      </c>
      <c r="D3427" s="2">
        <v>589</v>
      </c>
      <c r="E3427" s="2">
        <f t="shared" si="214"/>
        <v>117.8</v>
      </c>
      <c r="F3427" s="4">
        <f t="shared" si="212"/>
        <v>1360611505720</v>
      </c>
      <c r="G3427" s="4">
        <f t="shared" si="213"/>
        <v>1360611507384</v>
      </c>
      <c r="H3427" s="2">
        <v>1032888812</v>
      </c>
      <c r="I3427">
        <v>1032890476</v>
      </c>
      <c r="J3427" s="5">
        <f t="shared" si="215"/>
        <v>1664</v>
      </c>
    </row>
    <row r="3428" spans="1:10" x14ac:dyDescent="0.25">
      <c r="A3428" s="2">
        <v>1360611514</v>
      </c>
      <c r="B3428" s="2">
        <v>1032897116</v>
      </c>
      <c r="C3428" s="2">
        <v>6</v>
      </c>
      <c r="D3428" s="2">
        <v>1810</v>
      </c>
      <c r="E3428" s="2">
        <f t="shared" si="214"/>
        <v>301.66666666666669</v>
      </c>
      <c r="F3428" s="4">
        <f t="shared" si="212"/>
        <v>1360611505695</v>
      </c>
      <c r="G3428" s="4">
        <f t="shared" si="213"/>
        <v>1360611507423</v>
      </c>
      <c r="H3428" s="2">
        <v>1032888811</v>
      </c>
      <c r="I3428">
        <v>1032890539</v>
      </c>
      <c r="J3428" s="5">
        <f t="shared" si="215"/>
        <v>1728</v>
      </c>
    </row>
    <row r="3429" spans="1:10" x14ac:dyDescent="0.25">
      <c r="A3429" s="2">
        <v>1360611514</v>
      </c>
      <c r="B3429" s="2">
        <v>1032897120</v>
      </c>
      <c r="C3429" s="2">
        <v>4</v>
      </c>
      <c r="D3429" s="2">
        <v>781</v>
      </c>
      <c r="E3429" s="2">
        <f t="shared" si="214"/>
        <v>195.25</v>
      </c>
      <c r="F3429" s="4">
        <f t="shared" si="212"/>
        <v>1360611509850</v>
      </c>
      <c r="G3429" s="4">
        <f t="shared" si="213"/>
        <v>1360611510234</v>
      </c>
      <c r="H3429" s="2">
        <v>1032892970</v>
      </c>
      <c r="I3429">
        <v>1032893354</v>
      </c>
      <c r="J3429" s="5">
        <f t="shared" si="215"/>
        <v>384</v>
      </c>
    </row>
    <row r="3430" spans="1:10" x14ac:dyDescent="0.25">
      <c r="A3430" s="2">
        <v>1360611514</v>
      </c>
      <c r="B3430" s="2">
        <v>1032897132</v>
      </c>
      <c r="C3430" s="2">
        <v>5</v>
      </c>
      <c r="D3430" s="2">
        <v>3156</v>
      </c>
      <c r="E3430" s="2">
        <f t="shared" si="214"/>
        <v>631.20000000000005</v>
      </c>
      <c r="F3430" s="4">
        <f t="shared" si="212"/>
        <v>1360611507538</v>
      </c>
      <c r="G3430" s="4">
        <f t="shared" si="213"/>
        <v>1360611507794</v>
      </c>
      <c r="H3430" s="2">
        <v>1032890670</v>
      </c>
      <c r="I3430">
        <v>1032890926</v>
      </c>
      <c r="J3430" s="5">
        <f t="shared" si="215"/>
        <v>256</v>
      </c>
    </row>
    <row r="3431" spans="1:10" x14ac:dyDescent="0.25">
      <c r="A3431" s="2">
        <v>1360611514</v>
      </c>
      <c r="B3431" s="2">
        <v>1032897132</v>
      </c>
      <c r="C3431" s="2">
        <v>5</v>
      </c>
      <c r="D3431" s="2">
        <v>446</v>
      </c>
      <c r="E3431" s="2">
        <f t="shared" si="214"/>
        <v>89.2</v>
      </c>
      <c r="F3431" s="4">
        <f t="shared" si="212"/>
        <v>1360611507345</v>
      </c>
      <c r="G3431" s="4">
        <f t="shared" si="213"/>
        <v>1360611508753</v>
      </c>
      <c r="H3431" s="2">
        <v>1032890477</v>
      </c>
      <c r="I3431">
        <v>1032891885</v>
      </c>
      <c r="J3431" s="5">
        <f t="shared" si="215"/>
        <v>1408</v>
      </c>
    </row>
    <row r="3432" spans="1:10" x14ac:dyDescent="0.25">
      <c r="A3432" s="2">
        <v>1360611514</v>
      </c>
      <c r="B3432" s="2">
        <v>1032897132</v>
      </c>
      <c r="C3432" s="2">
        <v>5</v>
      </c>
      <c r="D3432" s="2">
        <v>905</v>
      </c>
      <c r="E3432" s="2">
        <f t="shared" si="214"/>
        <v>181</v>
      </c>
      <c r="F3432" s="4">
        <f t="shared" si="212"/>
        <v>1360611507345</v>
      </c>
      <c r="G3432" s="4">
        <f t="shared" si="213"/>
        <v>1360611507537</v>
      </c>
      <c r="H3432" s="2">
        <v>1032890477</v>
      </c>
      <c r="I3432">
        <v>1032890669</v>
      </c>
      <c r="J3432" s="5">
        <f t="shared" si="215"/>
        <v>192</v>
      </c>
    </row>
    <row r="3433" spans="1:10" x14ac:dyDescent="0.25">
      <c r="A3433" s="2">
        <v>1360611514</v>
      </c>
      <c r="B3433" s="2">
        <v>1032897132</v>
      </c>
      <c r="C3433" s="2">
        <v>5</v>
      </c>
      <c r="D3433" s="2">
        <v>1076</v>
      </c>
      <c r="E3433" s="2">
        <f t="shared" si="214"/>
        <v>215.2</v>
      </c>
      <c r="F3433" s="4">
        <f t="shared" si="212"/>
        <v>1360611507472</v>
      </c>
      <c r="G3433" s="4">
        <f t="shared" si="213"/>
        <v>1360611513680</v>
      </c>
      <c r="H3433" s="2">
        <v>1032890604</v>
      </c>
      <c r="I3433">
        <v>1032896812</v>
      </c>
      <c r="J3433" s="5">
        <f t="shared" si="215"/>
        <v>6208</v>
      </c>
    </row>
    <row r="3434" spans="1:10" x14ac:dyDescent="0.25">
      <c r="A3434" s="2">
        <v>1360611514</v>
      </c>
      <c r="B3434" s="2">
        <v>1032897164</v>
      </c>
      <c r="C3434" s="2">
        <v>6</v>
      </c>
      <c r="D3434" s="2">
        <v>716</v>
      </c>
      <c r="E3434" s="2">
        <f t="shared" si="214"/>
        <v>119.33333333333333</v>
      </c>
      <c r="F3434" s="4">
        <f t="shared" si="212"/>
        <v>1360611495857</v>
      </c>
      <c r="G3434" s="4">
        <f t="shared" si="213"/>
        <v>1360611507697</v>
      </c>
      <c r="H3434" s="2">
        <v>1032879021</v>
      </c>
      <c r="I3434">
        <v>1032890861</v>
      </c>
      <c r="J3434" s="5">
        <f t="shared" si="215"/>
        <v>11840</v>
      </c>
    </row>
    <row r="3435" spans="1:10" x14ac:dyDescent="0.25">
      <c r="A3435" s="2">
        <v>1360611514</v>
      </c>
      <c r="B3435" s="2">
        <v>1032897164</v>
      </c>
      <c r="C3435" s="2">
        <v>19</v>
      </c>
      <c r="D3435" s="2">
        <v>13737</v>
      </c>
      <c r="E3435" s="2">
        <f t="shared" si="214"/>
        <v>723</v>
      </c>
      <c r="F3435" s="4">
        <f t="shared" si="212"/>
        <v>1360611496047</v>
      </c>
      <c r="G3435" s="4">
        <f t="shared" si="213"/>
        <v>1360611513007</v>
      </c>
      <c r="H3435" s="2">
        <v>1032879211</v>
      </c>
      <c r="I3435">
        <v>1032896171</v>
      </c>
      <c r="J3435" s="5">
        <f t="shared" si="215"/>
        <v>16960</v>
      </c>
    </row>
    <row r="3436" spans="1:10" x14ac:dyDescent="0.25">
      <c r="A3436" s="2">
        <v>1360611514</v>
      </c>
      <c r="B3436" s="2">
        <v>1032897168</v>
      </c>
      <c r="C3436" s="2">
        <v>4</v>
      </c>
      <c r="D3436" s="2">
        <v>653</v>
      </c>
      <c r="E3436" s="2">
        <f t="shared" si="214"/>
        <v>163.25</v>
      </c>
      <c r="F3436" s="4">
        <f t="shared" si="212"/>
        <v>1360611513194</v>
      </c>
      <c r="G3436" s="4">
        <f t="shared" si="213"/>
        <v>1360611513706</v>
      </c>
      <c r="H3436" s="2">
        <v>1032896362</v>
      </c>
      <c r="I3436">
        <v>1032896874</v>
      </c>
      <c r="J3436" s="5">
        <f t="shared" si="215"/>
        <v>512</v>
      </c>
    </row>
    <row r="3437" spans="1:10" x14ac:dyDescent="0.25">
      <c r="A3437" s="2">
        <v>1360611514</v>
      </c>
      <c r="B3437" s="2">
        <v>1032897172</v>
      </c>
      <c r="C3437" s="2">
        <v>3</v>
      </c>
      <c r="D3437" s="2">
        <v>486</v>
      </c>
      <c r="E3437" s="2">
        <f t="shared" si="214"/>
        <v>162</v>
      </c>
      <c r="F3437" s="4">
        <f t="shared" si="212"/>
        <v>1360611504938</v>
      </c>
      <c r="G3437" s="4">
        <f t="shared" si="213"/>
        <v>1360611513002</v>
      </c>
      <c r="H3437" s="2">
        <v>1032888110</v>
      </c>
      <c r="I3437">
        <v>1032896174</v>
      </c>
      <c r="J3437" s="5">
        <f t="shared" si="215"/>
        <v>8064</v>
      </c>
    </row>
    <row r="3438" spans="1:10" x14ac:dyDescent="0.25">
      <c r="A3438" s="2">
        <v>1360611521</v>
      </c>
      <c r="B3438" s="2">
        <v>3966184064</v>
      </c>
      <c r="C3438" s="2">
        <v>5</v>
      </c>
      <c r="D3438" s="2">
        <v>516</v>
      </c>
      <c r="E3438" s="2">
        <f t="shared" si="214"/>
        <v>103.2</v>
      </c>
      <c r="F3438" s="4">
        <f t="shared" si="212"/>
        <v>1360611513086</v>
      </c>
      <c r="G3438" s="4">
        <f t="shared" si="213"/>
        <v>1360611520190</v>
      </c>
      <c r="H3438" s="2">
        <v>3966176150</v>
      </c>
      <c r="I3438">
        <v>3966183254</v>
      </c>
      <c r="J3438" s="5">
        <f t="shared" si="215"/>
        <v>7104</v>
      </c>
    </row>
    <row r="3439" spans="1:10" x14ac:dyDescent="0.25">
      <c r="A3439" s="2">
        <v>1360611521</v>
      </c>
      <c r="B3439" s="2">
        <v>3966184064</v>
      </c>
      <c r="C3439" s="2">
        <v>5</v>
      </c>
      <c r="D3439" s="2">
        <v>516</v>
      </c>
      <c r="E3439" s="2">
        <f t="shared" si="214"/>
        <v>103.2</v>
      </c>
      <c r="F3439" s="4">
        <f t="shared" si="212"/>
        <v>1360611513086</v>
      </c>
      <c r="G3439" s="4">
        <f t="shared" si="213"/>
        <v>1360611520254</v>
      </c>
      <c r="H3439" s="2">
        <v>3966176150</v>
      </c>
      <c r="I3439">
        <v>3966183318</v>
      </c>
      <c r="J3439" s="5">
        <f t="shared" si="215"/>
        <v>7168</v>
      </c>
    </row>
    <row r="3440" spans="1:10" x14ac:dyDescent="0.25">
      <c r="A3440" s="2">
        <v>1360611521</v>
      </c>
      <c r="B3440" s="2">
        <v>3966184064</v>
      </c>
      <c r="C3440" s="2">
        <v>8</v>
      </c>
      <c r="D3440" s="2">
        <v>1015</v>
      </c>
      <c r="E3440" s="2">
        <f t="shared" si="214"/>
        <v>126.875</v>
      </c>
      <c r="F3440" s="4">
        <f t="shared" si="212"/>
        <v>1360611503611</v>
      </c>
      <c r="G3440" s="4">
        <f t="shared" si="213"/>
        <v>1360611512955</v>
      </c>
      <c r="H3440" s="2">
        <v>3966166675</v>
      </c>
      <c r="I3440">
        <v>3966176019</v>
      </c>
      <c r="J3440" s="5">
        <f t="shared" si="215"/>
        <v>9344</v>
      </c>
    </row>
    <row r="3441" spans="1:10" x14ac:dyDescent="0.25">
      <c r="A3441" s="2">
        <v>1360611521</v>
      </c>
      <c r="B3441" s="2">
        <v>3966184072</v>
      </c>
      <c r="C3441" s="2">
        <v>5</v>
      </c>
      <c r="D3441" s="2">
        <v>2524</v>
      </c>
      <c r="E3441" s="2">
        <f t="shared" si="214"/>
        <v>504.8</v>
      </c>
      <c r="F3441" s="4">
        <f t="shared" si="212"/>
        <v>1360611517365</v>
      </c>
      <c r="G3441" s="4">
        <f t="shared" si="213"/>
        <v>1360611517621</v>
      </c>
      <c r="H3441" s="2">
        <v>3966180437</v>
      </c>
      <c r="I3441">
        <v>3966180693</v>
      </c>
      <c r="J3441" s="5">
        <f t="shared" si="215"/>
        <v>256</v>
      </c>
    </row>
    <row r="3442" spans="1:10" x14ac:dyDescent="0.25">
      <c r="A3442" s="2">
        <v>1360611521</v>
      </c>
      <c r="B3442" s="2">
        <v>3966184072</v>
      </c>
      <c r="C3442" s="2">
        <v>7</v>
      </c>
      <c r="D3442" s="2">
        <v>2960</v>
      </c>
      <c r="E3442" s="2">
        <f t="shared" si="214"/>
        <v>422.85714285714283</v>
      </c>
      <c r="F3442" s="4">
        <f t="shared" si="212"/>
        <v>1360611517812</v>
      </c>
      <c r="G3442" s="4">
        <f t="shared" si="213"/>
        <v>1360611520180</v>
      </c>
      <c r="H3442" s="2">
        <v>3966180884</v>
      </c>
      <c r="I3442">
        <v>3966183252</v>
      </c>
      <c r="J3442" s="5">
        <f t="shared" si="215"/>
        <v>2368</v>
      </c>
    </row>
    <row r="3443" spans="1:10" x14ac:dyDescent="0.25">
      <c r="A3443" s="2">
        <v>1360611521</v>
      </c>
      <c r="B3443" s="2">
        <v>3966184076</v>
      </c>
      <c r="C3443" s="2">
        <v>4</v>
      </c>
      <c r="D3443" s="2">
        <v>464</v>
      </c>
      <c r="E3443" s="2">
        <f t="shared" si="214"/>
        <v>116</v>
      </c>
      <c r="F3443" s="4">
        <f t="shared" si="212"/>
        <v>1360611513073</v>
      </c>
      <c r="G3443" s="4">
        <f t="shared" si="213"/>
        <v>1360611513585</v>
      </c>
      <c r="H3443" s="2">
        <v>3966176149</v>
      </c>
      <c r="I3443">
        <v>3966176661</v>
      </c>
      <c r="J3443" s="5">
        <f t="shared" si="215"/>
        <v>512</v>
      </c>
    </row>
    <row r="3444" spans="1:10" x14ac:dyDescent="0.25">
      <c r="A3444" s="2">
        <v>1360611521</v>
      </c>
      <c r="B3444" s="2">
        <v>3966184092</v>
      </c>
      <c r="C3444" s="2">
        <v>4</v>
      </c>
      <c r="D3444" s="2">
        <v>435</v>
      </c>
      <c r="E3444" s="2">
        <f t="shared" si="214"/>
        <v>108.75</v>
      </c>
      <c r="F3444" s="4">
        <f t="shared" si="212"/>
        <v>1360611517026</v>
      </c>
      <c r="G3444" s="4">
        <f t="shared" si="213"/>
        <v>1360611517090</v>
      </c>
      <c r="H3444" s="2">
        <v>3966180118</v>
      </c>
      <c r="I3444">
        <v>3966180182</v>
      </c>
      <c r="J3444" s="5">
        <f t="shared" si="215"/>
        <v>64</v>
      </c>
    </row>
    <row r="3445" spans="1:10" x14ac:dyDescent="0.25">
      <c r="A3445" s="2">
        <v>1360611522</v>
      </c>
      <c r="B3445" s="2">
        <v>1032905048</v>
      </c>
      <c r="C3445" s="2">
        <v>8</v>
      </c>
      <c r="D3445" s="2">
        <v>2960</v>
      </c>
      <c r="E3445" s="2">
        <f t="shared" si="214"/>
        <v>370</v>
      </c>
      <c r="F3445" s="4">
        <f t="shared" si="212"/>
        <v>1360611514082</v>
      </c>
      <c r="G3445" s="4">
        <f t="shared" si="213"/>
        <v>1360611517154</v>
      </c>
      <c r="H3445" s="2">
        <v>1032897130</v>
      </c>
      <c r="I3445">
        <v>1032900202</v>
      </c>
      <c r="J3445" s="5">
        <f t="shared" si="215"/>
        <v>3072</v>
      </c>
    </row>
    <row r="3446" spans="1:10" x14ac:dyDescent="0.25">
      <c r="A3446" s="2">
        <v>1360611522</v>
      </c>
      <c r="B3446" s="2">
        <v>1032905052</v>
      </c>
      <c r="C3446" s="2">
        <v>4</v>
      </c>
      <c r="D3446" s="2">
        <v>789</v>
      </c>
      <c r="E3446" s="2">
        <f t="shared" si="214"/>
        <v>197.25</v>
      </c>
      <c r="F3446" s="4">
        <f t="shared" si="212"/>
        <v>1360611509858</v>
      </c>
      <c r="G3446" s="4">
        <f t="shared" si="213"/>
        <v>1360611517858</v>
      </c>
      <c r="H3446" s="2">
        <v>1032892910</v>
      </c>
      <c r="I3446">
        <v>1032900910</v>
      </c>
      <c r="J3446" s="5">
        <f t="shared" si="215"/>
        <v>8000</v>
      </c>
    </row>
    <row r="3447" spans="1:10" x14ac:dyDescent="0.25">
      <c r="A3447" s="2">
        <v>1360611522</v>
      </c>
      <c r="B3447" s="2">
        <v>1032905056</v>
      </c>
      <c r="C3447" s="2">
        <v>5</v>
      </c>
      <c r="D3447" s="2">
        <v>1472</v>
      </c>
      <c r="E3447" s="2">
        <f t="shared" si="214"/>
        <v>294.39999999999998</v>
      </c>
      <c r="F3447" s="4">
        <f t="shared" si="212"/>
        <v>1360611514394</v>
      </c>
      <c r="G3447" s="4">
        <f t="shared" si="213"/>
        <v>1360611521882</v>
      </c>
      <c r="H3447" s="2">
        <v>1032897450</v>
      </c>
      <c r="I3447">
        <v>1032904938</v>
      </c>
      <c r="J3447" s="5">
        <f t="shared" si="215"/>
        <v>7488</v>
      </c>
    </row>
    <row r="3448" spans="1:10" x14ac:dyDescent="0.25">
      <c r="A3448" s="2">
        <v>1360611522</v>
      </c>
      <c r="B3448" s="2">
        <v>1032905056</v>
      </c>
      <c r="C3448" s="2">
        <v>7</v>
      </c>
      <c r="D3448" s="2">
        <v>579</v>
      </c>
      <c r="E3448" s="2">
        <f t="shared" si="214"/>
        <v>82.714285714285708</v>
      </c>
      <c r="F3448" s="4">
        <f t="shared" si="212"/>
        <v>1360611510237</v>
      </c>
      <c r="G3448" s="4">
        <f t="shared" si="213"/>
        <v>1360611519901</v>
      </c>
      <c r="H3448" s="2">
        <v>1032893293</v>
      </c>
      <c r="I3448">
        <v>1032902957</v>
      </c>
      <c r="J3448" s="5">
        <f t="shared" si="215"/>
        <v>9664</v>
      </c>
    </row>
    <row r="3449" spans="1:10" x14ac:dyDescent="0.25">
      <c r="A3449" s="2">
        <v>1360611522</v>
      </c>
      <c r="B3449" s="2">
        <v>1032905056</v>
      </c>
      <c r="C3449" s="2">
        <v>7</v>
      </c>
      <c r="D3449" s="2">
        <v>2862</v>
      </c>
      <c r="E3449" s="2">
        <f t="shared" si="214"/>
        <v>408.85714285714283</v>
      </c>
      <c r="F3449" s="4">
        <f t="shared" si="212"/>
        <v>1360611514651</v>
      </c>
      <c r="G3449" s="4">
        <f t="shared" si="213"/>
        <v>1360611514843</v>
      </c>
      <c r="H3449" s="2">
        <v>1032897707</v>
      </c>
      <c r="I3449">
        <v>1032897899</v>
      </c>
      <c r="J3449" s="5">
        <f t="shared" si="215"/>
        <v>192</v>
      </c>
    </row>
    <row r="3450" spans="1:10" x14ac:dyDescent="0.25">
      <c r="A3450" s="2">
        <v>1360611522</v>
      </c>
      <c r="B3450" s="2">
        <v>1032905064</v>
      </c>
      <c r="C3450" s="2">
        <v>8</v>
      </c>
      <c r="D3450" s="2">
        <v>4150</v>
      </c>
      <c r="E3450" s="2">
        <f t="shared" si="214"/>
        <v>518.75</v>
      </c>
      <c r="F3450" s="4">
        <f t="shared" si="212"/>
        <v>1360611515413</v>
      </c>
      <c r="G3450" s="4">
        <f t="shared" si="213"/>
        <v>1360611516181</v>
      </c>
      <c r="H3450" s="2">
        <v>1032898477</v>
      </c>
      <c r="I3450">
        <v>1032899245</v>
      </c>
      <c r="J3450" s="5">
        <f t="shared" si="215"/>
        <v>768</v>
      </c>
    </row>
    <row r="3451" spans="1:10" x14ac:dyDescent="0.25">
      <c r="A3451" s="2">
        <v>1360611522</v>
      </c>
      <c r="B3451" s="2">
        <v>1032905064</v>
      </c>
      <c r="C3451" s="2">
        <v>7</v>
      </c>
      <c r="D3451" s="2">
        <v>3067</v>
      </c>
      <c r="E3451" s="2">
        <f t="shared" si="214"/>
        <v>438.14285714285717</v>
      </c>
      <c r="F3451" s="4">
        <f t="shared" si="212"/>
        <v>1360611507733</v>
      </c>
      <c r="G3451" s="4">
        <f t="shared" si="213"/>
        <v>1360611516245</v>
      </c>
      <c r="H3451" s="2">
        <v>1032890797</v>
      </c>
      <c r="I3451">
        <v>1032899309</v>
      </c>
      <c r="J3451" s="5">
        <f t="shared" si="215"/>
        <v>8512</v>
      </c>
    </row>
    <row r="3452" spans="1:10" x14ac:dyDescent="0.25">
      <c r="A3452" s="2">
        <v>1360611522</v>
      </c>
      <c r="B3452" s="2">
        <v>1032905092</v>
      </c>
      <c r="C3452" s="2">
        <v>4</v>
      </c>
      <c r="D3452" s="2">
        <v>645</v>
      </c>
      <c r="E3452" s="2">
        <f t="shared" si="214"/>
        <v>161.25</v>
      </c>
      <c r="F3452" s="4">
        <f t="shared" si="212"/>
        <v>1360611516662</v>
      </c>
      <c r="G3452" s="4">
        <f t="shared" si="213"/>
        <v>1360611516918</v>
      </c>
      <c r="H3452" s="2">
        <v>1032899754</v>
      </c>
      <c r="I3452">
        <v>1032900010</v>
      </c>
      <c r="J3452" s="5">
        <f t="shared" si="215"/>
        <v>256</v>
      </c>
    </row>
    <row r="3453" spans="1:10" x14ac:dyDescent="0.25">
      <c r="A3453" s="2">
        <v>1360611522</v>
      </c>
      <c r="B3453" s="2">
        <v>1032905100</v>
      </c>
      <c r="C3453" s="2">
        <v>3</v>
      </c>
      <c r="D3453" s="2">
        <v>764</v>
      </c>
      <c r="E3453" s="2">
        <f t="shared" si="214"/>
        <v>254.66666666666666</v>
      </c>
      <c r="F3453" s="4">
        <f t="shared" si="212"/>
        <v>1360611516977</v>
      </c>
      <c r="G3453" s="4">
        <f t="shared" si="213"/>
        <v>1360611517105</v>
      </c>
      <c r="H3453" s="2">
        <v>1032900077</v>
      </c>
      <c r="I3453">
        <v>1032900205</v>
      </c>
      <c r="J3453" s="5">
        <f t="shared" si="215"/>
        <v>128</v>
      </c>
    </row>
    <row r="3454" spans="1:10" x14ac:dyDescent="0.25">
      <c r="A3454" s="2">
        <v>1360611522</v>
      </c>
      <c r="B3454" s="2">
        <v>1032905100</v>
      </c>
      <c r="C3454" s="2">
        <v>4</v>
      </c>
      <c r="D3454" s="2">
        <v>530</v>
      </c>
      <c r="E3454" s="2">
        <f t="shared" si="214"/>
        <v>132.5</v>
      </c>
      <c r="F3454" s="4">
        <f t="shared" si="212"/>
        <v>1360611517041</v>
      </c>
      <c r="G3454" s="4">
        <f t="shared" si="213"/>
        <v>1360611517169</v>
      </c>
      <c r="H3454" s="2">
        <v>1032900141</v>
      </c>
      <c r="I3454">
        <v>1032900269</v>
      </c>
      <c r="J3454" s="5">
        <f t="shared" si="215"/>
        <v>128</v>
      </c>
    </row>
    <row r="3455" spans="1:10" x14ac:dyDescent="0.25">
      <c r="A3455" s="2">
        <v>1360611522</v>
      </c>
      <c r="B3455" s="2">
        <v>1032905100</v>
      </c>
      <c r="C3455" s="2">
        <v>3</v>
      </c>
      <c r="D3455" s="2">
        <v>764</v>
      </c>
      <c r="E3455" s="2">
        <f t="shared" si="214"/>
        <v>254.66666666666666</v>
      </c>
      <c r="F3455" s="4">
        <f t="shared" si="212"/>
        <v>1360611517041</v>
      </c>
      <c r="G3455" s="4">
        <f t="shared" si="213"/>
        <v>1360611517169</v>
      </c>
      <c r="H3455" s="2">
        <v>1032900141</v>
      </c>
      <c r="I3455">
        <v>1032900269</v>
      </c>
      <c r="J3455" s="5">
        <f t="shared" si="215"/>
        <v>128</v>
      </c>
    </row>
    <row r="3456" spans="1:10" x14ac:dyDescent="0.25">
      <c r="A3456" s="2">
        <v>1360611522</v>
      </c>
      <c r="B3456" s="2">
        <v>1032905100</v>
      </c>
      <c r="C3456" s="2">
        <v>4</v>
      </c>
      <c r="D3456" s="2">
        <v>530</v>
      </c>
      <c r="E3456" s="2">
        <f t="shared" si="214"/>
        <v>132.5</v>
      </c>
      <c r="F3456" s="4">
        <f t="shared" si="212"/>
        <v>1360611517231</v>
      </c>
      <c r="G3456" s="4">
        <f t="shared" si="213"/>
        <v>1360611517359</v>
      </c>
      <c r="H3456" s="2">
        <v>1032900331</v>
      </c>
      <c r="I3456">
        <v>1032900459</v>
      </c>
      <c r="J3456" s="5">
        <f t="shared" si="215"/>
        <v>128</v>
      </c>
    </row>
    <row r="3457" spans="1:10" x14ac:dyDescent="0.25">
      <c r="A3457" s="2">
        <v>1360611522</v>
      </c>
      <c r="B3457" s="2">
        <v>1032905124</v>
      </c>
      <c r="C3457" s="2">
        <v>5</v>
      </c>
      <c r="D3457" s="2">
        <v>1168</v>
      </c>
      <c r="E3457" s="2">
        <f t="shared" si="214"/>
        <v>233.6</v>
      </c>
      <c r="F3457" s="4">
        <f t="shared" si="212"/>
        <v>1360611517337</v>
      </c>
      <c r="G3457" s="4">
        <f t="shared" si="213"/>
        <v>1360611517529</v>
      </c>
      <c r="H3457" s="2">
        <v>1032900461</v>
      </c>
      <c r="I3457">
        <v>1032900653</v>
      </c>
      <c r="J3457" s="5">
        <f t="shared" si="215"/>
        <v>192</v>
      </c>
    </row>
    <row r="3458" spans="1:10" x14ac:dyDescent="0.25">
      <c r="A3458" s="2">
        <v>1360611522</v>
      </c>
      <c r="B3458" s="2">
        <v>1032905124</v>
      </c>
      <c r="C3458" s="2">
        <v>8</v>
      </c>
      <c r="D3458" s="2">
        <v>1556</v>
      </c>
      <c r="E3458" s="2">
        <f t="shared" si="214"/>
        <v>194.5</v>
      </c>
      <c r="F3458" s="4">
        <f t="shared" ref="F3458:F3521" si="216">((A3458*1000)-B3458)+H3458</f>
        <v>1360611517400</v>
      </c>
      <c r="G3458" s="4">
        <f t="shared" ref="G3458:G3521" si="217">((A3458*1000)-B3458)+I3458</f>
        <v>1360611520536</v>
      </c>
      <c r="H3458" s="2">
        <v>1032900524</v>
      </c>
      <c r="I3458">
        <v>1032903660</v>
      </c>
      <c r="J3458" s="5">
        <f t="shared" si="215"/>
        <v>3136</v>
      </c>
    </row>
    <row r="3459" spans="1:10" x14ac:dyDescent="0.25">
      <c r="A3459" s="2">
        <v>1360611522</v>
      </c>
      <c r="B3459" s="2">
        <v>1032905128</v>
      </c>
      <c r="C3459" s="2">
        <v>7</v>
      </c>
      <c r="D3459" s="2">
        <v>2024</v>
      </c>
      <c r="E3459" s="2">
        <f t="shared" ref="E3459:E3522" si="218">D3459/C3459</f>
        <v>289.14285714285717</v>
      </c>
      <c r="F3459" s="4">
        <f t="shared" si="216"/>
        <v>1360611513684</v>
      </c>
      <c r="G3459" s="4">
        <f t="shared" si="217"/>
        <v>1360611514004</v>
      </c>
      <c r="H3459" s="2">
        <v>1032896812</v>
      </c>
      <c r="I3459">
        <v>1032897132</v>
      </c>
      <c r="J3459" s="5">
        <f t="shared" ref="J3459:J3522" si="219">G3459-F3459</f>
        <v>320</v>
      </c>
    </row>
    <row r="3460" spans="1:10" x14ac:dyDescent="0.25">
      <c r="A3460" s="2">
        <v>1360611522</v>
      </c>
      <c r="B3460" s="2">
        <v>1032905128</v>
      </c>
      <c r="C3460" s="2">
        <v>9</v>
      </c>
      <c r="D3460" s="2">
        <v>3502</v>
      </c>
      <c r="E3460" s="2">
        <f t="shared" si="218"/>
        <v>389.11111111111109</v>
      </c>
      <c r="F3460" s="4">
        <f t="shared" si="216"/>
        <v>1360611513747</v>
      </c>
      <c r="G3460" s="4">
        <f t="shared" si="217"/>
        <v>1360611515219</v>
      </c>
      <c r="H3460" s="2">
        <v>1032896875</v>
      </c>
      <c r="I3460">
        <v>1032898347</v>
      </c>
      <c r="J3460" s="5">
        <f t="shared" si="219"/>
        <v>1472</v>
      </c>
    </row>
    <row r="3461" spans="1:10" x14ac:dyDescent="0.25">
      <c r="A3461" s="2">
        <v>1360611522</v>
      </c>
      <c r="B3461" s="2">
        <v>1032905132</v>
      </c>
      <c r="C3461" s="2">
        <v>6</v>
      </c>
      <c r="D3461" s="2">
        <v>1117</v>
      </c>
      <c r="E3461" s="2">
        <f t="shared" si="218"/>
        <v>186.16666666666666</v>
      </c>
      <c r="F3461" s="4">
        <f t="shared" si="216"/>
        <v>1360611510224</v>
      </c>
      <c r="G3461" s="4">
        <f t="shared" si="217"/>
        <v>1360611518416</v>
      </c>
      <c r="H3461" s="2">
        <v>1032893356</v>
      </c>
      <c r="I3461">
        <v>1032901548</v>
      </c>
      <c r="J3461" s="5">
        <f t="shared" si="219"/>
        <v>8192</v>
      </c>
    </row>
    <row r="3462" spans="1:10" x14ac:dyDescent="0.25">
      <c r="A3462" s="2">
        <v>1360611522</v>
      </c>
      <c r="B3462" s="2">
        <v>1032905132</v>
      </c>
      <c r="C3462" s="2">
        <v>9</v>
      </c>
      <c r="D3462" s="2">
        <v>4428</v>
      </c>
      <c r="E3462" s="2">
        <f t="shared" si="218"/>
        <v>492</v>
      </c>
      <c r="F3462" s="4">
        <f t="shared" si="216"/>
        <v>1360611514511</v>
      </c>
      <c r="G3462" s="4">
        <f t="shared" si="217"/>
        <v>1360611515087</v>
      </c>
      <c r="H3462" s="2">
        <v>1032897643</v>
      </c>
      <c r="I3462">
        <v>1032898219</v>
      </c>
      <c r="J3462" s="5">
        <f t="shared" si="219"/>
        <v>576</v>
      </c>
    </row>
    <row r="3463" spans="1:10" x14ac:dyDescent="0.25">
      <c r="A3463" s="2">
        <v>1360611522</v>
      </c>
      <c r="B3463" s="2">
        <v>1032905136</v>
      </c>
      <c r="C3463" s="2">
        <v>7</v>
      </c>
      <c r="D3463" s="2">
        <v>2554</v>
      </c>
      <c r="E3463" s="2">
        <f t="shared" si="218"/>
        <v>364.85714285714283</v>
      </c>
      <c r="F3463" s="4">
        <f t="shared" si="216"/>
        <v>1360611514893</v>
      </c>
      <c r="G3463" s="4">
        <f t="shared" si="217"/>
        <v>1360611515021</v>
      </c>
      <c r="H3463" s="2">
        <v>1032898029</v>
      </c>
      <c r="I3463">
        <v>1032898157</v>
      </c>
      <c r="J3463" s="5">
        <f t="shared" si="219"/>
        <v>128</v>
      </c>
    </row>
    <row r="3464" spans="1:10" x14ac:dyDescent="0.25">
      <c r="A3464" s="2">
        <v>1360611522</v>
      </c>
      <c r="B3464" s="2">
        <v>1032905136</v>
      </c>
      <c r="C3464" s="2">
        <v>7</v>
      </c>
      <c r="D3464" s="2">
        <v>2678</v>
      </c>
      <c r="E3464" s="2">
        <f t="shared" si="218"/>
        <v>382.57142857142856</v>
      </c>
      <c r="F3464" s="4">
        <f t="shared" si="216"/>
        <v>1360611515211</v>
      </c>
      <c r="G3464" s="4">
        <f t="shared" si="217"/>
        <v>1360611515339</v>
      </c>
      <c r="H3464" s="2">
        <v>1032898347</v>
      </c>
      <c r="I3464">
        <v>1032898475</v>
      </c>
      <c r="J3464" s="5">
        <f t="shared" si="219"/>
        <v>128</v>
      </c>
    </row>
    <row r="3465" spans="1:10" x14ac:dyDescent="0.25">
      <c r="A3465" s="2">
        <v>1360611522</v>
      </c>
      <c r="B3465" s="2">
        <v>1032905136</v>
      </c>
      <c r="C3465" s="2">
        <v>3</v>
      </c>
      <c r="D3465" s="2">
        <v>675</v>
      </c>
      <c r="E3465" s="2">
        <f t="shared" si="218"/>
        <v>225</v>
      </c>
      <c r="F3465" s="4">
        <f t="shared" si="216"/>
        <v>1360611515147</v>
      </c>
      <c r="G3465" s="4">
        <f t="shared" si="217"/>
        <v>1360611515339</v>
      </c>
      <c r="H3465" s="2">
        <v>1032898283</v>
      </c>
      <c r="I3465">
        <v>1032898475</v>
      </c>
      <c r="J3465" s="5">
        <f t="shared" si="219"/>
        <v>192</v>
      </c>
    </row>
    <row r="3466" spans="1:10" x14ac:dyDescent="0.25">
      <c r="A3466" s="2">
        <v>1360611522</v>
      </c>
      <c r="B3466" s="2">
        <v>1032905136</v>
      </c>
      <c r="C3466" s="2">
        <v>9</v>
      </c>
      <c r="D3466" s="2">
        <v>6035</v>
      </c>
      <c r="E3466" s="2">
        <f t="shared" si="218"/>
        <v>670.55555555555554</v>
      </c>
      <c r="F3466" s="4">
        <f t="shared" si="216"/>
        <v>1360611515338</v>
      </c>
      <c r="G3466" s="4">
        <f t="shared" si="217"/>
        <v>1360611516170</v>
      </c>
      <c r="H3466" s="2">
        <v>1032898474</v>
      </c>
      <c r="I3466">
        <v>1032899306</v>
      </c>
      <c r="J3466" s="5">
        <f t="shared" si="219"/>
        <v>832</v>
      </c>
    </row>
    <row r="3467" spans="1:10" x14ac:dyDescent="0.25">
      <c r="A3467" s="2">
        <v>1360611522</v>
      </c>
      <c r="B3467" s="2">
        <v>1032905160</v>
      </c>
      <c r="C3467" s="2">
        <v>20</v>
      </c>
      <c r="D3467" s="2">
        <v>13162</v>
      </c>
      <c r="E3467" s="2">
        <f t="shared" si="218"/>
        <v>658.1</v>
      </c>
      <c r="F3467" s="4">
        <f t="shared" si="216"/>
        <v>1360611507765</v>
      </c>
      <c r="G3467" s="4">
        <f t="shared" si="217"/>
        <v>1360611514613</v>
      </c>
      <c r="H3467" s="2">
        <v>1032890925</v>
      </c>
      <c r="I3467">
        <v>1032897773</v>
      </c>
      <c r="J3467" s="5">
        <f t="shared" si="219"/>
        <v>6848</v>
      </c>
    </row>
    <row r="3468" spans="1:10" x14ac:dyDescent="0.25">
      <c r="A3468" s="2">
        <v>1360611522</v>
      </c>
      <c r="B3468" s="2">
        <v>1032905168</v>
      </c>
      <c r="C3468" s="2">
        <v>19</v>
      </c>
      <c r="D3468" s="2">
        <v>19867</v>
      </c>
      <c r="E3468" s="2">
        <f t="shared" si="218"/>
        <v>1045.6315789473683</v>
      </c>
      <c r="F3468" s="4">
        <f t="shared" si="216"/>
        <v>1360611516077</v>
      </c>
      <c r="G3468" s="4">
        <f t="shared" si="217"/>
        <v>1360611521645</v>
      </c>
      <c r="H3468" s="2">
        <v>1032899245</v>
      </c>
      <c r="I3468">
        <v>1032904813</v>
      </c>
      <c r="J3468" s="5">
        <f t="shared" si="219"/>
        <v>5568</v>
      </c>
    </row>
    <row r="3469" spans="1:10" x14ac:dyDescent="0.25">
      <c r="A3469" s="2">
        <v>1360611522</v>
      </c>
      <c r="B3469" s="2">
        <v>1032905168</v>
      </c>
      <c r="C3469" s="2">
        <v>3</v>
      </c>
      <c r="D3469" s="2">
        <v>172</v>
      </c>
      <c r="E3469" s="2">
        <f t="shared" si="218"/>
        <v>57.333333333333336</v>
      </c>
      <c r="F3469" s="4">
        <f t="shared" si="216"/>
        <v>1360611519789</v>
      </c>
      <c r="G3469" s="4">
        <f t="shared" si="217"/>
        <v>1360611521453</v>
      </c>
      <c r="H3469" s="2">
        <v>1032902957</v>
      </c>
      <c r="I3469">
        <v>1032904621</v>
      </c>
      <c r="J3469" s="5">
        <f t="shared" si="219"/>
        <v>1664</v>
      </c>
    </row>
    <row r="3470" spans="1:10" x14ac:dyDescent="0.25">
      <c r="A3470" s="2">
        <v>1360611522</v>
      </c>
      <c r="B3470" s="2">
        <v>1032905172</v>
      </c>
      <c r="C3470" s="2">
        <v>4</v>
      </c>
      <c r="D3470" s="2">
        <v>530</v>
      </c>
      <c r="E3470" s="2">
        <f t="shared" si="218"/>
        <v>132.5</v>
      </c>
      <c r="F3470" s="4">
        <f t="shared" si="216"/>
        <v>1360611516775</v>
      </c>
      <c r="G3470" s="4">
        <f t="shared" si="217"/>
        <v>1360611516903</v>
      </c>
      <c r="H3470" s="2">
        <v>1032899947</v>
      </c>
      <c r="I3470">
        <v>1032900075</v>
      </c>
      <c r="J3470" s="5">
        <f t="shared" si="219"/>
        <v>128</v>
      </c>
    </row>
    <row r="3471" spans="1:10" x14ac:dyDescent="0.25">
      <c r="A3471" s="2">
        <v>1360611522</v>
      </c>
      <c r="B3471" s="2">
        <v>1032905176</v>
      </c>
      <c r="C3471" s="2">
        <v>4</v>
      </c>
      <c r="D3471" s="2">
        <v>873</v>
      </c>
      <c r="E3471" s="2">
        <f t="shared" si="218"/>
        <v>218.25</v>
      </c>
      <c r="F3471" s="4">
        <f t="shared" si="216"/>
        <v>1360611517030</v>
      </c>
      <c r="G3471" s="4">
        <f t="shared" si="217"/>
        <v>1360611517158</v>
      </c>
      <c r="H3471" s="2">
        <v>1032900206</v>
      </c>
      <c r="I3471">
        <v>1032900334</v>
      </c>
      <c r="J3471" s="5">
        <f t="shared" si="219"/>
        <v>128</v>
      </c>
    </row>
    <row r="3472" spans="1:10" x14ac:dyDescent="0.25">
      <c r="A3472" s="2">
        <v>1360611522</v>
      </c>
      <c r="B3472" s="2">
        <v>1032905176</v>
      </c>
      <c r="C3472" s="2">
        <v>5</v>
      </c>
      <c r="D3472" s="2">
        <v>1032</v>
      </c>
      <c r="E3472" s="2">
        <f t="shared" si="218"/>
        <v>206.4</v>
      </c>
      <c r="F3472" s="4">
        <f t="shared" si="216"/>
        <v>1360611517093</v>
      </c>
      <c r="G3472" s="4">
        <f t="shared" si="217"/>
        <v>1360611517221</v>
      </c>
      <c r="H3472" s="2">
        <v>1032900269</v>
      </c>
      <c r="I3472">
        <v>1032900397</v>
      </c>
      <c r="J3472" s="5">
        <f t="shared" si="219"/>
        <v>128</v>
      </c>
    </row>
    <row r="3473" spans="1:10" x14ac:dyDescent="0.25">
      <c r="A3473" s="2">
        <v>1360611521</v>
      </c>
      <c r="B3473" s="2">
        <v>3966184096</v>
      </c>
      <c r="C3473" s="2">
        <v>10</v>
      </c>
      <c r="D3473" s="2">
        <v>4905</v>
      </c>
      <c r="E3473" s="2">
        <f t="shared" si="218"/>
        <v>490.5</v>
      </c>
      <c r="F3473" s="4">
        <f t="shared" si="216"/>
        <v>1360611518493</v>
      </c>
      <c r="G3473" s="4">
        <f t="shared" si="217"/>
        <v>1360611520797</v>
      </c>
      <c r="H3473" s="2">
        <v>3966181589</v>
      </c>
      <c r="I3473">
        <v>3966183893</v>
      </c>
      <c r="J3473" s="5">
        <f t="shared" si="219"/>
        <v>2304</v>
      </c>
    </row>
    <row r="3474" spans="1:10" x14ac:dyDescent="0.25">
      <c r="A3474" s="2">
        <v>1360611529</v>
      </c>
      <c r="B3474" s="2">
        <v>3966192064</v>
      </c>
      <c r="C3474" s="2">
        <v>3</v>
      </c>
      <c r="D3474" s="2">
        <v>144</v>
      </c>
      <c r="E3474" s="2">
        <f t="shared" si="218"/>
        <v>48</v>
      </c>
      <c r="F3474" s="4">
        <f t="shared" si="216"/>
        <v>1360611521212</v>
      </c>
      <c r="G3474" s="4">
        <f t="shared" si="217"/>
        <v>1360611521468</v>
      </c>
      <c r="H3474" s="2">
        <v>3966184276</v>
      </c>
      <c r="I3474">
        <v>3966184532</v>
      </c>
      <c r="J3474" s="5">
        <f t="shared" si="219"/>
        <v>256</v>
      </c>
    </row>
    <row r="3475" spans="1:10" x14ac:dyDescent="0.25">
      <c r="A3475" s="2">
        <v>1360611529</v>
      </c>
      <c r="B3475" s="2">
        <v>3966192064</v>
      </c>
      <c r="C3475" s="2">
        <v>2</v>
      </c>
      <c r="D3475" s="2">
        <v>98</v>
      </c>
      <c r="E3475" s="2">
        <f t="shared" si="218"/>
        <v>49</v>
      </c>
      <c r="F3475" s="4">
        <f t="shared" si="216"/>
        <v>1360611521212</v>
      </c>
      <c r="G3475" s="4">
        <f t="shared" si="217"/>
        <v>1360611521468</v>
      </c>
      <c r="H3475" s="2">
        <v>3966184276</v>
      </c>
      <c r="I3475">
        <v>3966184532</v>
      </c>
      <c r="J3475" s="5">
        <f t="shared" si="219"/>
        <v>256</v>
      </c>
    </row>
    <row r="3476" spans="1:10" x14ac:dyDescent="0.25">
      <c r="A3476" s="2">
        <v>1360611529</v>
      </c>
      <c r="B3476" s="2">
        <v>3966192072</v>
      </c>
      <c r="C3476" s="2">
        <v>67</v>
      </c>
      <c r="D3476" s="2">
        <v>89270</v>
      </c>
      <c r="E3476" s="2">
        <f t="shared" si="218"/>
        <v>1332.3880597014925</v>
      </c>
      <c r="F3476" s="4">
        <f t="shared" si="216"/>
        <v>1360611522228</v>
      </c>
      <c r="G3476" s="4">
        <f t="shared" si="217"/>
        <v>1360611526900</v>
      </c>
      <c r="H3476" s="2">
        <v>3966185300</v>
      </c>
      <c r="I3476">
        <v>3966189972</v>
      </c>
      <c r="J3476" s="5">
        <f t="shared" si="219"/>
        <v>4672</v>
      </c>
    </row>
    <row r="3477" spans="1:10" x14ac:dyDescent="0.25">
      <c r="A3477" s="2">
        <v>1360611529</v>
      </c>
      <c r="B3477" s="2">
        <v>3966192076</v>
      </c>
      <c r="C3477" s="2">
        <v>24</v>
      </c>
      <c r="D3477" s="2">
        <v>29716</v>
      </c>
      <c r="E3477" s="2">
        <f t="shared" si="218"/>
        <v>1238.1666666666667</v>
      </c>
      <c r="F3477" s="4">
        <f t="shared" si="216"/>
        <v>1360611527027</v>
      </c>
      <c r="G3477" s="4">
        <f t="shared" si="217"/>
        <v>1360611528627</v>
      </c>
      <c r="H3477" s="2">
        <v>3966190103</v>
      </c>
      <c r="I3477">
        <v>3966191703</v>
      </c>
      <c r="J3477" s="5">
        <f t="shared" si="219"/>
        <v>1600</v>
      </c>
    </row>
    <row r="3478" spans="1:10" x14ac:dyDescent="0.25">
      <c r="A3478" s="2">
        <v>1360611529</v>
      </c>
      <c r="B3478" s="2">
        <v>3966192076</v>
      </c>
      <c r="C3478" s="2">
        <v>3</v>
      </c>
      <c r="D3478" s="2">
        <v>144</v>
      </c>
      <c r="E3478" s="2">
        <f t="shared" si="218"/>
        <v>48</v>
      </c>
      <c r="F3478" s="4">
        <f t="shared" si="216"/>
        <v>1360611521203</v>
      </c>
      <c r="G3478" s="4">
        <f t="shared" si="217"/>
        <v>1360611521459</v>
      </c>
      <c r="H3478" s="2">
        <v>3966184279</v>
      </c>
      <c r="I3478">
        <v>3966184535</v>
      </c>
      <c r="J3478" s="5">
        <f t="shared" si="219"/>
        <v>256</v>
      </c>
    </row>
    <row r="3479" spans="1:10" x14ac:dyDescent="0.25">
      <c r="A3479" s="2">
        <v>1360611530</v>
      </c>
      <c r="B3479" s="2">
        <v>1032913068</v>
      </c>
      <c r="C3479" s="2">
        <v>5</v>
      </c>
      <c r="D3479" s="2">
        <v>1477</v>
      </c>
      <c r="E3479" s="2">
        <f t="shared" si="218"/>
        <v>295.39999999999998</v>
      </c>
      <c r="F3479" s="4">
        <f t="shared" si="216"/>
        <v>1360611517967</v>
      </c>
      <c r="G3479" s="4">
        <f t="shared" si="217"/>
        <v>1360611526671</v>
      </c>
      <c r="H3479" s="2">
        <v>1032901035</v>
      </c>
      <c r="I3479">
        <v>1032909739</v>
      </c>
      <c r="J3479" s="5">
        <f t="shared" si="219"/>
        <v>8704</v>
      </c>
    </row>
    <row r="3480" spans="1:10" x14ac:dyDescent="0.25">
      <c r="A3480" s="2">
        <v>1360611530</v>
      </c>
      <c r="B3480" s="2">
        <v>1032913080</v>
      </c>
      <c r="C3480" s="2">
        <v>4</v>
      </c>
      <c r="D3480" s="2">
        <v>731</v>
      </c>
      <c r="E3480" s="2">
        <f t="shared" si="218"/>
        <v>182.75</v>
      </c>
      <c r="F3480" s="4">
        <f t="shared" si="216"/>
        <v>1360611526851</v>
      </c>
      <c r="G3480" s="4">
        <f t="shared" si="217"/>
        <v>1360611527043</v>
      </c>
      <c r="H3480" s="2">
        <v>1032909931</v>
      </c>
      <c r="I3480">
        <v>1032910123</v>
      </c>
      <c r="J3480" s="5">
        <f t="shared" si="219"/>
        <v>192</v>
      </c>
    </row>
    <row r="3481" spans="1:10" x14ac:dyDescent="0.25">
      <c r="A3481" s="2">
        <v>1360611530</v>
      </c>
      <c r="B3481" s="2">
        <v>1032913116</v>
      </c>
      <c r="C3481" s="2">
        <v>5</v>
      </c>
      <c r="D3481" s="2">
        <v>708</v>
      </c>
      <c r="E3481" s="2">
        <f t="shared" si="218"/>
        <v>141.6</v>
      </c>
      <c r="F3481" s="4">
        <f t="shared" si="216"/>
        <v>1360611513248</v>
      </c>
      <c r="G3481" s="4">
        <f t="shared" si="217"/>
        <v>1360611523808</v>
      </c>
      <c r="H3481" s="2">
        <v>1032896364</v>
      </c>
      <c r="I3481">
        <v>1032906924</v>
      </c>
      <c r="J3481" s="5">
        <f t="shared" si="219"/>
        <v>10560</v>
      </c>
    </row>
    <row r="3482" spans="1:10" x14ac:dyDescent="0.25">
      <c r="A3482" s="2">
        <v>1360611530</v>
      </c>
      <c r="B3482" s="2">
        <v>1032913148</v>
      </c>
      <c r="C3482" s="2">
        <v>2</v>
      </c>
      <c r="D3482" s="2">
        <v>112</v>
      </c>
      <c r="E3482" s="2">
        <f t="shared" si="218"/>
        <v>56</v>
      </c>
      <c r="F3482" s="4">
        <f t="shared" si="216"/>
        <v>1360611521663</v>
      </c>
      <c r="G3482" s="4">
        <f t="shared" si="217"/>
        <v>1360611522303</v>
      </c>
      <c r="H3482" s="2">
        <v>1032904811</v>
      </c>
      <c r="I3482">
        <v>1032905451</v>
      </c>
      <c r="J3482" s="5">
        <f t="shared" si="219"/>
        <v>640</v>
      </c>
    </row>
    <row r="3483" spans="1:10" x14ac:dyDescent="0.25">
      <c r="A3483" s="2">
        <v>1360611530</v>
      </c>
      <c r="B3483" s="2">
        <v>1032913160</v>
      </c>
      <c r="C3483" s="2">
        <v>4</v>
      </c>
      <c r="D3483" s="2">
        <v>591</v>
      </c>
      <c r="E3483" s="2">
        <f t="shared" si="218"/>
        <v>147.75</v>
      </c>
      <c r="F3483" s="4">
        <f t="shared" si="216"/>
        <v>1360611526834</v>
      </c>
      <c r="G3483" s="4">
        <f t="shared" si="217"/>
        <v>1360611526962</v>
      </c>
      <c r="H3483" s="2">
        <v>1032909994</v>
      </c>
      <c r="I3483">
        <v>1032910122</v>
      </c>
      <c r="J3483" s="5">
        <f t="shared" si="219"/>
        <v>128</v>
      </c>
    </row>
    <row r="3484" spans="1:10" x14ac:dyDescent="0.25">
      <c r="A3484" s="2">
        <v>1360611531</v>
      </c>
      <c r="B3484" s="2">
        <v>3966193816</v>
      </c>
      <c r="C3484" s="2">
        <v>1</v>
      </c>
      <c r="D3484" s="2">
        <v>52</v>
      </c>
      <c r="E3484" s="2">
        <f t="shared" si="218"/>
        <v>52</v>
      </c>
      <c r="F3484" s="4">
        <f t="shared" si="216"/>
        <v>1360611505268</v>
      </c>
      <c r="G3484" s="4">
        <f t="shared" si="217"/>
        <v>1360611505268</v>
      </c>
      <c r="H3484" s="2">
        <v>3966168084</v>
      </c>
      <c r="I3484">
        <v>3966168084</v>
      </c>
      <c r="J3484" s="5">
        <f t="shared" si="219"/>
        <v>0</v>
      </c>
    </row>
    <row r="3485" spans="1:10" x14ac:dyDescent="0.25">
      <c r="A3485" s="2">
        <v>1360611538</v>
      </c>
      <c r="B3485" s="2">
        <v>1032921084</v>
      </c>
      <c r="C3485" s="2">
        <v>8</v>
      </c>
      <c r="D3485" s="2">
        <v>2616</v>
      </c>
      <c r="E3485" s="2">
        <f t="shared" si="218"/>
        <v>327</v>
      </c>
      <c r="F3485" s="4">
        <f t="shared" si="216"/>
        <v>1360611526785</v>
      </c>
      <c r="G3485" s="4">
        <f t="shared" si="217"/>
        <v>1360611537089</v>
      </c>
      <c r="H3485" s="2">
        <v>1032909869</v>
      </c>
      <c r="I3485">
        <v>1032920173</v>
      </c>
      <c r="J3485" s="5">
        <f t="shared" si="219"/>
        <v>10304</v>
      </c>
    </row>
    <row r="3486" spans="1:10" x14ac:dyDescent="0.25">
      <c r="A3486" s="2">
        <v>1360611538</v>
      </c>
      <c r="B3486" s="2">
        <v>1032921120</v>
      </c>
      <c r="C3486" s="2">
        <v>4</v>
      </c>
      <c r="D3486" s="2">
        <v>841</v>
      </c>
      <c r="E3486" s="2">
        <f t="shared" si="218"/>
        <v>210.25</v>
      </c>
      <c r="F3486" s="4">
        <f t="shared" si="216"/>
        <v>1360611525274</v>
      </c>
      <c r="G3486" s="4">
        <f t="shared" si="217"/>
        <v>1360611537562</v>
      </c>
      <c r="H3486" s="2">
        <v>1032908394</v>
      </c>
      <c r="I3486">
        <v>1032920682</v>
      </c>
      <c r="J3486" s="5">
        <f t="shared" si="219"/>
        <v>12288</v>
      </c>
    </row>
    <row r="3487" spans="1:10" x14ac:dyDescent="0.25">
      <c r="A3487" s="2">
        <v>1360611538</v>
      </c>
      <c r="B3487" s="2">
        <v>1032921188</v>
      </c>
      <c r="C3487" s="2">
        <v>5</v>
      </c>
      <c r="D3487" s="2">
        <v>959</v>
      </c>
      <c r="E3487" s="2">
        <f t="shared" si="218"/>
        <v>191.8</v>
      </c>
      <c r="F3487" s="4">
        <f t="shared" si="216"/>
        <v>1360611526871</v>
      </c>
      <c r="G3487" s="4">
        <f t="shared" si="217"/>
        <v>1360611537175</v>
      </c>
      <c r="H3487" s="2">
        <v>1032910059</v>
      </c>
      <c r="I3487">
        <v>1032920363</v>
      </c>
      <c r="J3487" s="5">
        <f t="shared" si="219"/>
        <v>10304</v>
      </c>
    </row>
    <row r="3488" spans="1:10" x14ac:dyDescent="0.25">
      <c r="A3488" s="2">
        <v>1360611542</v>
      </c>
      <c r="B3488" s="2">
        <v>1032924656</v>
      </c>
      <c r="C3488" s="2">
        <v>16</v>
      </c>
      <c r="D3488" s="2">
        <v>15292</v>
      </c>
      <c r="E3488" s="2">
        <f t="shared" si="218"/>
        <v>955.75</v>
      </c>
      <c r="F3488" s="4">
        <f t="shared" si="216"/>
        <v>1360611516075</v>
      </c>
      <c r="G3488" s="4">
        <f t="shared" si="217"/>
        <v>1360611522155</v>
      </c>
      <c r="H3488" s="2">
        <v>1032898731</v>
      </c>
      <c r="I3488">
        <v>1032904811</v>
      </c>
      <c r="J3488" s="5">
        <f t="shared" si="219"/>
        <v>6080</v>
      </c>
    </row>
    <row r="3489" spans="1:10" x14ac:dyDescent="0.25">
      <c r="A3489" s="2">
        <v>1360611542</v>
      </c>
      <c r="B3489" s="2">
        <v>1032924724</v>
      </c>
      <c r="C3489" s="2">
        <v>2</v>
      </c>
      <c r="D3489" s="2">
        <v>92</v>
      </c>
      <c r="E3489" s="2">
        <f t="shared" si="218"/>
        <v>46</v>
      </c>
      <c r="F3489" s="4">
        <f t="shared" si="216"/>
        <v>1360611514280</v>
      </c>
      <c r="G3489" s="4">
        <f t="shared" si="217"/>
        <v>1360611514920</v>
      </c>
      <c r="H3489" s="2">
        <v>1032897004</v>
      </c>
      <c r="I3489">
        <v>1032897644</v>
      </c>
      <c r="J3489" s="5">
        <f t="shared" si="219"/>
        <v>640</v>
      </c>
    </row>
    <row r="3490" spans="1:10" x14ac:dyDescent="0.25">
      <c r="A3490" s="2">
        <v>1360611545</v>
      </c>
      <c r="B3490" s="2">
        <v>3966208072</v>
      </c>
      <c r="C3490" s="2">
        <v>21</v>
      </c>
      <c r="D3490" s="2">
        <v>16481</v>
      </c>
      <c r="E3490" s="2">
        <f t="shared" si="218"/>
        <v>784.80952380952385</v>
      </c>
      <c r="F3490" s="4">
        <f t="shared" si="216"/>
        <v>1360611522229</v>
      </c>
      <c r="G3490" s="4">
        <f t="shared" si="217"/>
        <v>1360611542773</v>
      </c>
      <c r="H3490" s="2">
        <v>3966185301</v>
      </c>
      <c r="I3490">
        <v>3966205845</v>
      </c>
      <c r="J3490" s="5">
        <f t="shared" si="219"/>
        <v>20544</v>
      </c>
    </row>
    <row r="3491" spans="1:10" x14ac:dyDescent="0.25">
      <c r="A3491" s="2">
        <v>1360611545</v>
      </c>
      <c r="B3491" s="2">
        <v>3966208092</v>
      </c>
      <c r="C3491" s="2">
        <v>5</v>
      </c>
      <c r="D3491" s="2">
        <v>1797</v>
      </c>
      <c r="E3491" s="2">
        <f t="shared" si="218"/>
        <v>359.4</v>
      </c>
      <c r="F3491" s="4">
        <f t="shared" si="216"/>
        <v>1360611526496</v>
      </c>
      <c r="G3491" s="4">
        <f t="shared" si="217"/>
        <v>1360611539552</v>
      </c>
      <c r="H3491" s="2">
        <v>3966189588</v>
      </c>
      <c r="I3491">
        <v>3966202644</v>
      </c>
      <c r="J3491" s="5">
        <f t="shared" si="219"/>
        <v>13056</v>
      </c>
    </row>
    <row r="3492" spans="1:10" x14ac:dyDescent="0.25">
      <c r="A3492" s="2">
        <v>1360611546</v>
      </c>
      <c r="B3492" s="2">
        <v>1032929048</v>
      </c>
      <c r="C3492" s="2">
        <v>4</v>
      </c>
      <c r="D3492" s="2">
        <v>730</v>
      </c>
      <c r="E3492" s="2">
        <f t="shared" si="218"/>
        <v>182.5</v>
      </c>
      <c r="F3492" s="4">
        <f t="shared" si="216"/>
        <v>1360611526883</v>
      </c>
      <c r="G3492" s="4">
        <f t="shared" si="217"/>
        <v>1360611539043</v>
      </c>
      <c r="H3492" s="2">
        <v>1032909931</v>
      </c>
      <c r="I3492">
        <v>1032922091</v>
      </c>
      <c r="J3492" s="5">
        <f t="shared" si="219"/>
        <v>12160</v>
      </c>
    </row>
    <row r="3493" spans="1:10" x14ac:dyDescent="0.25">
      <c r="A3493" s="2">
        <v>1360611546</v>
      </c>
      <c r="B3493" s="2">
        <v>1032929168</v>
      </c>
      <c r="C3493" s="2">
        <v>4</v>
      </c>
      <c r="D3493" s="2">
        <v>775</v>
      </c>
      <c r="E3493" s="2">
        <f t="shared" si="218"/>
        <v>193.75</v>
      </c>
      <c r="F3493" s="4">
        <f t="shared" si="216"/>
        <v>1360611544940</v>
      </c>
      <c r="G3493" s="4">
        <f t="shared" si="217"/>
        <v>1360611545388</v>
      </c>
      <c r="H3493" s="2">
        <v>1032928108</v>
      </c>
      <c r="I3493">
        <v>1032928556</v>
      </c>
      <c r="J3493" s="5">
        <f t="shared" si="219"/>
        <v>448</v>
      </c>
    </row>
    <row r="3494" spans="1:10" x14ac:dyDescent="0.25">
      <c r="A3494" s="2">
        <v>1360611547</v>
      </c>
      <c r="B3494" s="2">
        <v>3966210000</v>
      </c>
      <c r="C3494" s="2">
        <v>71</v>
      </c>
      <c r="D3494" s="2">
        <v>78739</v>
      </c>
      <c r="E3494" s="2">
        <f t="shared" si="218"/>
        <v>1109</v>
      </c>
      <c r="F3494" s="4">
        <f t="shared" si="216"/>
        <v>1360611519806</v>
      </c>
      <c r="G3494" s="4">
        <f t="shared" si="217"/>
        <v>1360611541118</v>
      </c>
      <c r="H3494" s="2">
        <v>3966182806</v>
      </c>
      <c r="I3494">
        <v>3966204118</v>
      </c>
      <c r="J3494" s="5">
        <f t="shared" si="219"/>
        <v>21312</v>
      </c>
    </row>
    <row r="3495" spans="1:10" x14ac:dyDescent="0.25">
      <c r="A3495" s="2">
        <v>1360611550</v>
      </c>
      <c r="B3495" s="2">
        <v>1032932612</v>
      </c>
      <c r="C3495" s="2">
        <v>23</v>
      </c>
      <c r="D3495" s="2">
        <v>27203</v>
      </c>
      <c r="E3495" s="2">
        <f t="shared" si="218"/>
        <v>1182.7391304347825</v>
      </c>
      <c r="F3495" s="4">
        <f t="shared" si="216"/>
        <v>1360611522839</v>
      </c>
      <c r="G3495" s="4">
        <f t="shared" si="217"/>
        <v>1360611547159</v>
      </c>
      <c r="H3495" s="2">
        <v>1032905451</v>
      </c>
      <c r="I3495">
        <v>1032929771</v>
      </c>
      <c r="J3495" s="5">
        <f t="shared" si="219"/>
        <v>24320</v>
      </c>
    </row>
    <row r="3496" spans="1:10" x14ac:dyDescent="0.25">
      <c r="A3496" s="2">
        <v>1360611551</v>
      </c>
      <c r="B3496" s="2">
        <v>3966213952</v>
      </c>
      <c r="C3496" s="2">
        <v>1</v>
      </c>
      <c r="D3496" s="2">
        <v>52</v>
      </c>
      <c r="E3496" s="2">
        <f t="shared" si="218"/>
        <v>52</v>
      </c>
      <c r="F3496" s="4">
        <f t="shared" si="216"/>
        <v>1360611523693</v>
      </c>
      <c r="G3496" s="4">
        <f t="shared" si="217"/>
        <v>1360611523693</v>
      </c>
      <c r="H3496" s="2">
        <v>3966186645</v>
      </c>
      <c r="I3496">
        <v>3966186645</v>
      </c>
      <c r="J3496" s="5">
        <f t="shared" si="219"/>
        <v>0</v>
      </c>
    </row>
    <row r="3497" spans="1:10" x14ac:dyDescent="0.25">
      <c r="A3497" s="2">
        <v>1360611551</v>
      </c>
      <c r="B3497" s="2">
        <v>3966214024</v>
      </c>
      <c r="C3497" s="2">
        <v>27</v>
      </c>
      <c r="D3497" s="2">
        <v>24810</v>
      </c>
      <c r="E3497" s="2">
        <f t="shared" si="218"/>
        <v>918.88888888888891</v>
      </c>
      <c r="F3497" s="4">
        <f t="shared" si="216"/>
        <v>1360611524580</v>
      </c>
      <c r="G3497" s="4">
        <f t="shared" si="217"/>
        <v>1360611541284</v>
      </c>
      <c r="H3497" s="2">
        <v>3966187604</v>
      </c>
      <c r="I3497">
        <v>3966204308</v>
      </c>
      <c r="J3497" s="5">
        <f t="shared" si="219"/>
        <v>16704</v>
      </c>
    </row>
    <row r="3498" spans="1:10" x14ac:dyDescent="0.25">
      <c r="A3498" s="2">
        <v>1360611553</v>
      </c>
      <c r="B3498" s="2">
        <v>3966216068</v>
      </c>
      <c r="C3498" s="2">
        <v>5</v>
      </c>
      <c r="D3498" s="2">
        <v>524</v>
      </c>
      <c r="E3498" s="2">
        <f t="shared" si="218"/>
        <v>104.8</v>
      </c>
      <c r="F3498" s="4">
        <f t="shared" si="216"/>
        <v>1360611536632</v>
      </c>
      <c r="G3498" s="4">
        <f t="shared" si="217"/>
        <v>1360611547832</v>
      </c>
      <c r="H3498" s="2">
        <v>3966199700</v>
      </c>
      <c r="I3498">
        <v>3966210900</v>
      </c>
      <c r="J3498" s="5">
        <f t="shared" si="219"/>
        <v>11200</v>
      </c>
    </row>
    <row r="3499" spans="1:10" x14ac:dyDescent="0.25">
      <c r="A3499" s="2">
        <v>1360611553</v>
      </c>
      <c r="B3499" s="2">
        <v>3966216076</v>
      </c>
      <c r="C3499" s="2">
        <v>6</v>
      </c>
      <c r="D3499" s="2">
        <v>3272</v>
      </c>
      <c r="E3499" s="2">
        <f t="shared" si="218"/>
        <v>545.33333333333337</v>
      </c>
      <c r="F3499" s="4">
        <f t="shared" si="216"/>
        <v>1360611543728</v>
      </c>
      <c r="G3499" s="4">
        <f t="shared" si="217"/>
        <v>1360611551792</v>
      </c>
      <c r="H3499" s="2">
        <v>3966206804</v>
      </c>
      <c r="I3499">
        <v>3966214868</v>
      </c>
      <c r="J3499" s="5">
        <f t="shared" si="219"/>
        <v>8064</v>
      </c>
    </row>
    <row r="3500" spans="1:10" x14ac:dyDescent="0.25">
      <c r="A3500" s="2">
        <v>1360611554</v>
      </c>
      <c r="B3500" s="2">
        <v>1032936672</v>
      </c>
      <c r="C3500" s="2">
        <v>1</v>
      </c>
      <c r="D3500" s="2">
        <v>52</v>
      </c>
      <c r="E3500" s="2">
        <f t="shared" si="218"/>
        <v>52</v>
      </c>
      <c r="F3500" s="4">
        <f t="shared" si="216"/>
        <v>1360611529178</v>
      </c>
      <c r="G3500" s="4">
        <f t="shared" si="217"/>
        <v>1360611529178</v>
      </c>
      <c r="H3500" s="2">
        <v>1032911850</v>
      </c>
      <c r="I3500">
        <v>1032911850</v>
      </c>
      <c r="J3500" s="5">
        <f t="shared" si="219"/>
        <v>0</v>
      </c>
    </row>
    <row r="3501" spans="1:10" x14ac:dyDescent="0.25">
      <c r="A3501" s="2">
        <v>1360611554</v>
      </c>
      <c r="B3501" s="2">
        <v>1032936756</v>
      </c>
      <c r="C3501" s="2">
        <v>4</v>
      </c>
      <c r="D3501" s="2">
        <v>843</v>
      </c>
      <c r="E3501" s="2">
        <f t="shared" si="218"/>
        <v>210.75</v>
      </c>
      <c r="F3501" s="4">
        <f t="shared" si="216"/>
        <v>1360611527432</v>
      </c>
      <c r="G3501" s="4">
        <f t="shared" si="217"/>
        <v>1360611528712</v>
      </c>
      <c r="H3501" s="2">
        <v>1032910188</v>
      </c>
      <c r="I3501">
        <v>1032911468</v>
      </c>
      <c r="J3501" s="5">
        <f t="shared" si="219"/>
        <v>1280</v>
      </c>
    </row>
    <row r="3502" spans="1:10" x14ac:dyDescent="0.25">
      <c r="A3502" s="2">
        <v>1360611554</v>
      </c>
      <c r="B3502" s="2">
        <v>1032937044</v>
      </c>
      <c r="C3502" s="2">
        <v>5</v>
      </c>
      <c r="D3502" s="2">
        <v>2804</v>
      </c>
      <c r="E3502" s="2">
        <f t="shared" si="218"/>
        <v>560.79999999999995</v>
      </c>
      <c r="F3502" s="4">
        <f t="shared" si="216"/>
        <v>1360611553445</v>
      </c>
      <c r="G3502" s="4">
        <f t="shared" si="217"/>
        <v>1360611553573</v>
      </c>
      <c r="H3502" s="2">
        <v>1032936489</v>
      </c>
      <c r="I3502">
        <v>1032936617</v>
      </c>
      <c r="J3502" s="5">
        <f t="shared" si="219"/>
        <v>128</v>
      </c>
    </row>
    <row r="3503" spans="1:10" x14ac:dyDescent="0.25">
      <c r="A3503" s="2">
        <v>1360611554</v>
      </c>
      <c r="B3503" s="2">
        <v>1032937052</v>
      </c>
      <c r="C3503" s="2">
        <v>5</v>
      </c>
      <c r="D3503" s="2">
        <v>642</v>
      </c>
      <c r="E3503" s="2">
        <f t="shared" si="218"/>
        <v>128.4</v>
      </c>
      <c r="F3503" s="4">
        <f t="shared" si="216"/>
        <v>1360611547166</v>
      </c>
      <c r="G3503" s="4">
        <f t="shared" si="217"/>
        <v>1360611550942</v>
      </c>
      <c r="H3503" s="2">
        <v>1032930218</v>
      </c>
      <c r="I3503">
        <v>1032933994</v>
      </c>
      <c r="J3503" s="5">
        <f t="shared" si="219"/>
        <v>3776</v>
      </c>
    </row>
    <row r="3504" spans="1:10" x14ac:dyDescent="0.25">
      <c r="A3504" s="2">
        <v>1360611554</v>
      </c>
      <c r="B3504" s="2">
        <v>1032937056</v>
      </c>
      <c r="C3504" s="2">
        <v>7</v>
      </c>
      <c r="D3504" s="2">
        <v>1864</v>
      </c>
      <c r="E3504" s="2">
        <f t="shared" si="218"/>
        <v>266.28571428571428</v>
      </c>
      <c r="F3504" s="4">
        <f t="shared" si="216"/>
        <v>1360611551069</v>
      </c>
      <c r="G3504" s="4">
        <f t="shared" si="217"/>
        <v>1360611551965</v>
      </c>
      <c r="H3504" s="2">
        <v>1032934125</v>
      </c>
      <c r="I3504">
        <v>1032935021</v>
      </c>
      <c r="J3504" s="5">
        <f t="shared" si="219"/>
        <v>896</v>
      </c>
    </row>
    <row r="3505" spans="1:10" x14ac:dyDescent="0.25">
      <c r="A3505" s="2">
        <v>1360611554</v>
      </c>
      <c r="B3505" s="2">
        <v>1032937056</v>
      </c>
      <c r="C3505" s="2">
        <v>6</v>
      </c>
      <c r="D3505" s="2">
        <v>2932</v>
      </c>
      <c r="E3505" s="2">
        <f t="shared" si="218"/>
        <v>488.66666666666669</v>
      </c>
      <c r="F3505" s="4">
        <f t="shared" si="216"/>
        <v>1360611551132</v>
      </c>
      <c r="G3505" s="4">
        <f t="shared" si="217"/>
        <v>1360611552156</v>
      </c>
      <c r="H3505" s="2">
        <v>1032934188</v>
      </c>
      <c r="I3505">
        <v>1032935212</v>
      </c>
      <c r="J3505" s="5">
        <f t="shared" si="219"/>
        <v>1024</v>
      </c>
    </row>
    <row r="3506" spans="1:10" x14ac:dyDescent="0.25">
      <c r="A3506" s="2">
        <v>1360611554</v>
      </c>
      <c r="B3506" s="2">
        <v>1032937080</v>
      </c>
      <c r="C3506" s="2">
        <v>17</v>
      </c>
      <c r="D3506" s="2">
        <v>5634</v>
      </c>
      <c r="E3506" s="2">
        <f t="shared" si="218"/>
        <v>331.41176470588238</v>
      </c>
      <c r="F3506" s="4">
        <f t="shared" si="216"/>
        <v>1360611540609</v>
      </c>
      <c r="G3506" s="4">
        <f t="shared" si="217"/>
        <v>1360611548353</v>
      </c>
      <c r="H3506" s="2">
        <v>1032923689</v>
      </c>
      <c r="I3506">
        <v>1032931433</v>
      </c>
      <c r="J3506" s="5">
        <f t="shared" si="219"/>
        <v>7744</v>
      </c>
    </row>
    <row r="3507" spans="1:10" x14ac:dyDescent="0.25">
      <c r="A3507" s="2">
        <v>1360611554</v>
      </c>
      <c r="B3507" s="2">
        <v>1032937084</v>
      </c>
      <c r="C3507" s="2">
        <v>6</v>
      </c>
      <c r="D3507" s="2">
        <v>1781</v>
      </c>
      <c r="E3507" s="2">
        <f t="shared" si="218"/>
        <v>296.83333333333331</v>
      </c>
      <c r="F3507" s="4">
        <f t="shared" si="216"/>
        <v>1360611552065</v>
      </c>
      <c r="G3507" s="4">
        <f t="shared" si="217"/>
        <v>1360611552385</v>
      </c>
      <c r="H3507" s="2">
        <v>1032935149</v>
      </c>
      <c r="I3507">
        <v>1032935469</v>
      </c>
      <c r="J3507" s="5">
        <f t="shared" si="219"/>
        <v>320</v>
      </c>
    </row>
    <row r="3508" spans="1:10" x14ac:dyDescent="0.25">
      <c r="A3508" s="2">
        <v>1360611554</v>
      </c>
      <c r="B3508" s="2">
        <v>1032937088</v>
      </c>
      <c r="C3508" s="2">
        <v>10</v>
      </c>
      <c r="D3508" s="2">
        <v>5218</v>
      </c>
      <c r="E3508" s="2">
        <f t="shared" si="218"/>
        <v>521.79999999999995</v>
      </c>
      <c r="F3508" s="4">
        <f t="shared" si="216"/>
        <v>1360611552508</v>
      </c>
      <c r="G3508" s="4">
        <f t="shared" si="217"/>
        <v>1360611553404</v>
      </c>
      <c r="H3508" s="2">
        <v>1032935596</v>
      </c>
      <c r="I3508">
        <v>1032936492</v>
      </c>
      <c r="J3508" s="5">
        <f t="shared" si="219"/>
        <v>896</v>
      </c>
    </row>
    <row r="3509" spans="1:10" x14ac:dyDescent="0.25">
      <c r="A3509" s="2">
        <v>1360611554</v>
      </c>
      <c r="B3509" s="2">
        <v>1032937088</v>
      </c>
      <c r="C3509" s="2">
        <v>15</v>
      </c>
      <c r="D3509" s="2">
        <v>9317</v>
      </c>
      <c r="E3509" s="2">
        <f t="shared" si="218"/>
        <v>621.13333333333333</v>
      </c>
      <c r="F3509" s="4">
        <f t="shared" si="216"/>
        <v>1360611536315</v>
      </c>
      <c r="G3509" s="4">
        <f t="shared" si="217"/>
        <v>1360611551931</v>
      </c>
      <c r="H3509" s="2">
        <v>1032919403</v>
      </c>
      <c r="I3509">
        <v>1032935019</v>
      </c>
      <c r="J3509" s="5">
        <f t="shared" si="219"/>
        <v>15616</v>
      </c>
    </row>
    <row r="3510" spans="1:10" x14ac:dyDescent="0.25">
      <c r="A3510" s="2">
        <v>1360611554</v>
      </c>
      <c r="B3510" s="2">
        <v>1032937092</v>
      </c>
      <c r="C3510" s="2">
        <v>6</v>
      </c>
      <c r="D3510" s="2">
        <v>3707</v>
      </c>
      <c r="E3510" s="2">
        <f t="shared" si="218"/>
        <v>617.83333333333337</v>
      </c>
      <c r="F3510" s="4">
        <f t="shared" si="216"/>
        <v>1360611545465</v>
      </c>
      <c r="G3510" s="4">
        <f t="shared" si="217"/>
        <v>1360611546873</v>
      </c>
      <c r="H3510" s="2">
        <v>1032928557</v>
      </c>
      <c r="I3510">
        <v>1032929965</v>
      </c>
      <c r="J3510" s="5">
        <f t="shared" si="219"/>
        <v>1408</v>
      </c>
    </row>
    <row r="3511" spans="1:10" x14ac:dyDescent="0.25">
      <c r="A3511" s="2">
        <v>1360611554</v>
      </c>
      <c r="B3511" s="2">
        <v>1032937124</v>
      </c>
      <c r="C3511" s="2">
        <v>6</v>
      </c>
      <c r="D3511" s="2">
        <v>377</v>
      </c>
      <c r="E3511" s="2">
        <f t="shared" si="218"/>
        <v>62.833333333333336</v>
      </c>
      <c r="F3511" s="4">
        <f t="shared" si="216"/>
        <v>1360611550295</v>
      </c>
      <c r="G3511" s="4">
        <f t="shared" si="217"/>
        <v>1360611552343</v>
      </c>
      <c r="H3511" s="2">
        <v>1032933419</v>
      </c>
      <c r="I3511">
        <v>1032935467</v>
      </c>
      <c r="J3511" s="5">
        <f t="shared" si="219"/>
        <v>2048</v>
      </c>
    </row>
    <row r="3512" spans="1:10" x14ac:dyDescent="0.25">
      <c r="A3512" s="2">
        <v>1360611554</v>
      </c>
      <c r="B3512" s="2">
        <v>1032937128</v>
      </c>
      <c r="C3512" s="2">
        <v>5</v>
      </c>
      <c r="D3512" s="2">
        <v>905</v>
      </c>
      <c r="E3512" s="2">
        <f t="shared" si="218"/>
        <v>181</v>
      </c>
      <c r="F3512" s="4">
        <f t="shared" si="216"/>
        <v>1360611550612</v>
      </c>
      <c r="G3512" s="4">
        <f t="shared" si="217"/>
        <v>1360611550996</v>
      </c>
      <c r="H3512" s="2">
        <v>1032933740</v>
      </c>
      <c r="I3512">
        <v>1032934124</v>
      </c>
      <c r="J3512" s="5">
        <f t="shared" si="219"/>
        <v>384</v>
      </c>
    </row>
    <row r="3513" spans="1:10" x14ac:dyDescent="0.25">
      <c r="A3513" s="2">
        <v>1360611554</v>
      </c>
      <c r="B3513" s="2">
        <v>1032937128</v>
      </c>
      <c r="C3513" s="2">
        <v>5</v>
      </c>
      <c r="D3513" s="2">
        <v>902</v>
      </c>
      <c r="E3513" s="2">
        <f t="shared" si="218"/>
        <v>180.4</v>
      </c>
      <c r="F3513" s="4">
        <f t="shared" si="216"/>
        <v>1360611547028</v>
      </c>
      <c r="G3513" s="4">
        <f t="shared" si="217"/>
        <v>1360611550228</v>
      </c>
      <c r="H3513" s="2">
        <v>1032930156</v>
      </c>
      <c r="I3513">
        <v>1032933356</v>
      </c>
      <c r="J3513" s="5">
        <f t="shared" si="219"/>
        <v>3200</v>
      </c>
    </row>
    <row r="3514" spans="1:10" x14ac:dyDescent="0.25">
      <c r="A3514" s="2">
        <v>1360611554</v>
      </c>
      <c r="B3514" s="2">
        <v>1032937132</v>
      </c>
      <c r="C3514" s="2">
        <v>5</v>
      </c>
      <c r="D3514" s="2">
        <v>900</v>
      </c>
      <c r="E3514" s="2">
        <f t="shared" si="218"/>
        <v>180</v>
      </c>
      <c r="F3514" s="4">
        <f t="shared" si="216"/>
        <v>1360611550928</v>
      </c>
      <c r="G3514" s="4">
        <f t="shared" si="217"/>
        <v>1360611551056</v>
      </c>
      <c r="H3514" s="2">
        <v>1032934060</v>
      </c>
      <c r="I3514">
        <v>1032934188</v>
      </c>
      <c r="J3514" s="5">
        <f t="shared" si="219"/>
        <v>128</v>
      </c>
    </row>
    <row r="3515" spans="1:10" x14ac:dyDescent="0.25">
      <c r="A3515" s="2">
        <v>1360611554</v>
      </c>
      <c r="B3515" s="2">
        <v>1032937132</v>
      </c>
      <c r="C3515" s="2">
        <v>6</v>
      </c>
      <c r="D3515" s="2">
        <v>1228</v>
      </c>
      <c r="E3515" s="2">
        <f t="shared" si="218"/>
        <v>204.66666666666666</v>
      </c>
      <c r="F3515" s="4">
        <f t="shared" si="216"/>
        <v>1360611547279</v>
      </c>
      <c r="G3515" s="4">
        <f t="shared" si="217"/>
        <v>1360611551247</v>
      </c>
      <c r="H3515" s="2">
        <v>1032930411</v>
      </c>
      <c r="I3515">
        <v>1032934379</v>
      </c>
      <c r="J3515" s="5">
        <f t="shared" si="219"/>
        <v>3968</v>
      </c>
    </row>
    <row r="3516" spans="1:10" x14ac:dyDescent="0.25">
      <c r="A3516" s="2">
        <v>1360611554</v>
      </c>
      <c r="B3516" s="2">
        <v>1032937164</v>
      </c>
      <c r="C3516" s="2">
        <v>4</v>
      </c>
      <c r="D3516" s="2">
        <v>555</v>
      </c>
      <c r="E3516" s="2">
        <f t="shared" si="218"/>
        <v>138.75</v>
      </c>
      <c r="F3516" s="4">
        <f t="shared" si="216"/>
        <v>1360611548719</v>
      </c>
      <c r="G3516" s="4">
        <f t="shared" si="217"/>
        <v>1360611548911</v>
      </c>
      <c r="H3516" s="2">
        <v>1032931883</v>
      </c>
      <c r="I3516">
        <v>1032932075</v>
      </c>
      <c r="J3516" s="5">
        <f t="shared" si="219"/>
        <v>192</v>
      </c>
    </row>
    <row r="3517" spans="1:10" x14ac:dyDescent="0.25">
      <c r="A3517" s="2">
        <v>1360611554</v>
      </c>
      <c r="B3517" s="2">
        <v>1032937168</v>
      </c>
      <c r="C3517" s="2">
        <v>5</v>
      </c>
      <c r="D3517" s="2">
        <v>1295</v>
      </c>
      <c r="E3517" s="2">
        <f t="shared" si="218"/>
        <v>259</v>
      </c>
      <c r="F3517" s="4">
        <f t="shared" si="216"/>
        <v>1360611549035</v>
      </c>
      <c r="G3517" s="4">
        <f t="shared" si="217"/>
        <v>1360611549227</v>
      </c>
      <c r="H3517" s="2">
        <v>1032932203</v>
      </c>
      <c r="I3517">
        <v>1032932395</v>
      </c>
      <c r="J3517" s="5">
        <f t="shared" si="219"/>
        <v>192</v>
      </c>
    </row>
    <row r="3518" spans="1:10" x14ac:dyDescent="0.25">
      <c r="A3518" s="2">
        <v>1360611555</v>
      </c>
      <c r="B3518" s="2">
        <v>3966218036</v>
      </c>
      <c r="C3518" s="2">
        <v>1</v>
      </c>
      <c r="D3518" s="2">
        <v>52</v>
      </c>
      <c r="E3518" s="2">
        <f t="shared" si="218"/>
        <v>52</v>
      </c>
      <c r="F3518" s="4">
        <f t="shared" si="216"/>
        <v>1360611529689</v>
      </c>
      <c r="G3518" s="4">
        <f t="shared" si="217"/>
        <v>1360611529689</v>
      </c>
      <c r="H3518" s="2">
        <v>3966192725</v>
      </c>
      <c r="I3518">
        <v>3966192725</v>
      </c>
      <c r="J3518" s="5">
        <f t="shared" si="219"/>
        <v>0</v>
      </c>
    </row>
    <row r="3519" spans="1:10" x14ac:dyDescent="0.25">
      <c r="A3519" s="2">
        <v>1360611555</v>
      </c>
      <c r="B3519" s="2">
        <v>3966218056</v>
      </c>
      <c r="C3519" s="2">
        <v>12</v>
      </c>
      <c r="D3519" s="2">
        <v>14236</v>
      </c>
      <c r="E3519" s="2">
        <f t="shared" si="218"/>
        <v>1186.3333333333333</v>
      </c>
      <c r="F3519" s="4">
        <f t="shared" si="216"/>
        <v>1360611528455</v>
      </c>
      <c r="G3519" s="4">
        <f t="shared" si="217"/>
        <v>1360611547591</v>
      </c>
      <c r="H3519" s="2">
        <v>3966191511</v>
      </c>
      <c r="I3519">
        <v>3966210647</v>
      </c>
      <c r="J3519" s="5">
        <f t="shared" si="219"/>
        <v>19136</v>
      </c>
    </row>
    <row r="3520" spans="1:10" x14ac:dyDescent="0.25">
      <c r="A3520" s="2">
        <v>1360611561</v>
      </c>
      <c r="B3520" s="2">
        <v>3966224060</v>
      </c>
      <c r="C3520" s="2">
        <v>38</v>
      </c>
      <c r="D3520" s="2">
        <v>44951</v>
      </c>
      <c r="E3520" s="2">
        <f t="shared" si="218"/>
        <v>1182.921052631579</v>
      </c>
      <c r="F3520" s="4">
        <f t="shared" si="216"/>
        <v>1360611536578</v>
      </c>
      <c r="G3520" s="4">
        <f t="shared" si="217"/>
        <v>1360611555714</v>
      </c>
      <c r="H3520" s="2">
        <v>3966199638</v>
      </c>
      <c r="I3520">
        <v>3966218774</v>
      </c>
      <c r="J3520" s="5">
        <f t="shared" si="219"/>
        <v>19136</v>
      </c>
    </row>
    <row r="3521" spans="1:10" x14ac:dyDescent="0.25">
      <c r="A3521" s="2">
        <v>1360611561</v>
      </c>
      <c r="B3521" s="2">
        <v>3966224072</v>
      </c>
      <c r="C3521" s="2">
        <v>6</v>
      </c>
      <c r="D3521" s="2">
        <v>1064</v>
      </c>
      <c r="E3521" s="2">
        <f t="shared" si="218"/>
        <v>177.33333333333334</v>
      </c>
      <c r="F3521" s="4">
        <f t="shared" si="216"/>
        <v>1360611549812</v>
      </c>
      <c r="G3521" s="4">
        <f t="shared" si="217"/>
        <v>1360611557684</v>
      </c>
      <c r="H3521" s="2">
        <v>3966212884</v>
      </c>
      <c r="I3521">
        <v>3966220756</v>
      </c>
      <c r="J3521" s="5">
        <f t="shared" si="219"/>
        <v>7872</v>
      </c>
    </row>
    <row r="3522" spans="1:10" x14ac:dyDescent="0.25">
      <c r="A3522" s="2">
        <v>1360611562</v>
      </c>
      <c r="B3522" s="2">
        <v>1032944672</v>
      </c>
      <c r="C3522" s="2">
        <v>1</v>
      </c>
      <c r="D3522" s="2">
        <v>52</v>
      </c>
      <c r="E3522" s="2">
        <f t="shared" si="218"/>
        <v>52</v>
      </c>
      <c r="F3522" s="4">
        <f t="shared" ref="F3522:F3585" si="220">((A3522*1000)-B3522)+H3522</f>
        <v>1360611536794</v>
      </c>
      <c r="G3522" s="4">
        <f t="shared" ref="G3522:G3585" si="221">((A3522*1000)-B3522)+I3522</f>
        <v>1360611536794</v>
      </c>
      <c r="H3522" s="2">
        <v>1032919466</v>
      </c>
      <c r="I3522">
        <v>1032919466</v>
      </c>
      <c r="J3522" s="5">
        <f t="shared" si="219"/>
        <v>0</v>
      </c>
    </row>
    <row r="3523" spans="1:10" x14ac:dyDescent="0.25">
      <c r="A3523" s="2">
        <v>1360611562</v>
      </c>
      <c r="B3523" s="2">
        <v>1032944672</v>
      </c>
      <c r="C3523" s="2">
        <v>1</v>
      </c>
      <c r="D3523" s="2">
        <v>52</v>
      </c>
      <c r="E3523" s="2">
        <f t="shared" ref="E3523:E3586" si="222">D3523/C3523</f>
        <v>52</v>
      </c>
      <c r="F3523" s="4">
        <f t="shared" si="220"/>
        <v>1360611536730</v>
      </c>
      <c r="G3523" s="4">
        <f t="shared" si="221"/>
        <v>1360611536730</v>
      </c>
      <c r="H3523" s="2">
        <v>1032919402</v>
      </c>
      <c r="I3523">
        <v>1032919402</v>
      </c>
      <c r="J3523" s="5">
        <f t="shared" ref="J3523:J3586" si="223">G3523-F3523</f>
        <v>0</v>
      </c>
    </row>
    <row r="3524" spans="1:10" x14ac:dyDescent="0.25">
      <c r="A3524" s="2">
        <v>1360611562</v>
      </c>
      <c r="B3524" s="2">
        <v>1032945048</v>
      </c>
      <c r="C3524" s="2">
        <v>5</v>
      </c>
      <c r="D3524" s="2">
        <v>2142</v>
      </c>
      <c r="E3524" s="2">
        <f t="shared" si="222"/>
        <v>428.4</v>
      </c>
      <c r="F3524" s="4">
        <f t="shared" si="220"/>
        <v>1360611549413</v>
      </c>
      <c r="G3524" s="4">
        <f t="shared" si="221"/>
        <v>1360611556005</v>
      </c>
      <c r="H3524" s="2">
        <v>1032932461</v>
      </c>
      <c r="I3524">
        <v>1032939053</v>
      </c>
      <c r="J3524" s="5">
        <f t="shared" si="223"/>
        <v>6592</v>
      </c>
    </row>
    <row r="3525" spans="1:10" x14ac:dyDescent="0.25">
      <c r="A3525" s="2">
        <v>1360611562</v>
      </c>
      <c r="B3525" s="2">
        <v>1032945048</v>
      </c>
      <c r="C3525" s="2">
        <v>24</v>
      </c>
      <c r="D3525" s="2">
        <v>26644</v>
      </c>
      <c r="E3525" s="2">
        <f t="shared" si="222"/>
        <v>1110.1666666666667</v>
      </c>
      <c r="F3525" s="4">
        <f t="shared" si="220"/>
        <v>1360611553635</v>
      </c>
      <c r="G3525" s="4">
        <f t="shared" si="221"/>
        <v>1360611555427</v>
      </c>
      <c r="H3525" s="2">
        <v>1032936683</v>
      </c>
      <c r="I3525">
        <v>1032938475</v>
      </c>
      <c r="J3525" s="5">
        <f t="shared" si="223"/>
        <v>1792</v>
      </c>
    </row>
    <row r="3526" spans="1:10" x14ac:dyDescent="0.25">
      <c r="A3526" s="2">
        <v>1360611562</v>
      </c>
      <c r="B3526" s="2">
        <v>1032945048</v>
      </c>
      <c r="C3526" s="2">
        <v>7</v>
      </c>
      <c r="D3526" s="2">
        <v>5202</v>
      </c>
      <c r="E3526" s="2">
        <f t="shared" si="222"/>
        <v>743.14285714285711</v>
      </c>
      <c r="F3526" s="4">
        <f t="shared" si="220"/>
        <v>1360611553699</v>
      </c>
      <c r="G3526" s="4">
        <f t="shared" si="221"/>
        <v>1360611561827</v>
      </c>
      <c r="H3526" s="2">
        <v>1032936747</v>
      </c>
      <c r="I3526">
        <v>1032944875</v>
      </c>
      <c r="J3526" s="5">
        <f t="shared" si="223"/>
        <v>8128</v>
      </c>
    </row>
    <row r="3527" spans="1:10" x14ac:dyDescent="0.25">
      <c r="A3527" s="2">
        <v>1360611562</v>
      </c>
      <c r="B3527" s="2">
        <v>1032945048</v>
      </c>
      <c r="C3527" s="2">
        <v>5</v>
      </c>
      <c r="D3527" s="2">
        <v>691</v>
      </c>
      <c r="E3527" s="2">
        <f t="shared" si="222"/>
        <v>138.19999999999999</v>
      </c>
      <c r="F3527" s="4">
        <f t="shared" si="220"/>
        <v>1360611553699</v>
      </c>
      <c r="G3527" s="4">
        <f t="shared" si="221"/>
        <v>1360611561891</v>
      </c>
      <c r="H3527" s="2">
        <v>1032936747</v>
      </c>
      <c r="I3527">
        <v>1032944939</v>
      </c>
      <c r="J3527" s="5">
        <f t="shared" si="223"/>
        <v>8192</v>
      </c>
    </row>
    <row r="3528" spans="1:10" x14ac:dyDescent="0.25">
      <c r="A3528" s="2">
        <v>1360611562</v>
      </c>
      <c r="B3528" s="2">
        <v>1032945052</v>
      </c>
      <c r="C3528" s="2">
        <v>4</v>
      </c>
      <c r="D3528" s="2">
        <v>530</v>
      </c>
      <c r="E3528" s="2">
        <f t="shared" si="222"/>
        <v>132.5</v>
      </c>
      <c r="F3528" s="4">
        <f t="shared" si="220"/>
        <v>1360611554208</v>
      </c>
      <c r="G3528" s="4">
        <f t="shared" si="221"/>
        <v>1360611555424</v>
      </c>
      <c r="H3528" s="2">
        <v>1032937260</v>
      </c>
      <c r="I3528">
        <v>1032938476</v>
      </c>
      <c r="J3528" s="5">
        <f t="shared" si="223"/>
        <v>1216</v>
      </c>
    </row>
    <row r="3529" spans="1:10" x14ac:dyDescent="0.25">
      <c r="A3529" s="2">
        <v>1360611562</v>
      </c>
      <c r="B3529" s="2">
        <v>1032945052</v>
      </c>
      <c r="C3529" s="2">
        <v>4</v>
      </c>
      <c r="D3529" s="2">
        <v>902</v>
      </c>
      <c r="E3529" s="2">
        <f t="shared" si="222"/>
        <v>225.5</v>
      </c>
      <c r="F3529" s="4">
        <f t="shared" si="220"/>
        <v>1360611554207</v>
      </c>
      <c r="G3529" s="4">
        <f t="shared" si="221"/>
        <v>1360611555231</v>
      </c>
      <c r="H3529" s="2">
        <v>1032937259</v>
      </c>
      <c r="I3529">
        <v>1032938283</v>
      </c>
      <c r="J3529" s="5">
        <f t="shared" si="223"/>
        <v>1024</v>
      </c>
    </row>
    <row r="3530" spans="1:10" x14ac:dyDescent="0.25">
      <c r="A3530" s="2">
        <v>1360611562</v>
      </c>
      <c r="B3530" s="2">
        <v>1032945052</v>
      </c>
      <c r="C3530" s="2">
        <v>5</v>
      </c>
      <c r="D3530" s="2">
        <v>1031</v>
      </c>
      <c r="E3530" s="2">
        <f t="shared" si="222"/>
        <v>206.2</v>
      </c>
      <c r="F3530" s="4">
        <f t="shared" si="220"/>
        <v>1360611554398</v>
      </c>
      <c r="G3530" s="4">
        <f t="shared" si="221"/>
        <v>1360611555614</v>
      </c>
      <c r="H3530" s="2">
        <v>1032937450</v>
      </c>
      <c r="I3530">
        <v>1032938666</v>
      </c>
      <c r="J3530" s="5">
        <f t="shared" si="223"/>
        <v>1216</v>
      </c>
    </row>
    <row r="3531" spans="1:10" x14ac:dyDescent="0.25">
      <c r="A3531" s="2">
        <v>1360611562</v>
      </c>
      <c r="B3531" s="2">
        <v>1032945056</v>
      </c>
      <c r="C3531" s="2">
        <v>5</v>
      </c>
      <c r="D3531" s="2">
        <v>1295</v>
      </c>
      <c r="E3531" s="2">
        <f t="shared" si="222"/>
        <v>259</v>
      </c>
      <c r="F3531" s="4">
        <f t="shared" si="220"/>
        <v>1360611558105</v>
      </c>
      <c r="G3531" s="4">
        <f t="shared" si="221"/>
        <v>1360611558297</v>
      </c>
      <c r="H3531" s="2">
        <v>1032941161</v>
      </c>
      <c r="I3531">
        <v>1032941353</v>
      </c>
      <c r="J3531" s="5">
        <f t="shared" si="223"/>
        <v>192</v>
      </c>
    </row>
    <row r="3532" spans="1:10" x14ac:dyDescent="0.25">
      <c r="A3532" s="2">
        <v>1360611562</v>
      </c>
      <c r="B3532" s="2">
        <v>1032945056</v>
      </c>
      <c r="C3532" s="2">
        <v>5</v>
      </c>
      <c r="D3532" s="2">
        <v>905</v>
      </c>
      <c r="E3532" s="2">
        <f t="shared" si="222"/>
        <v>181</v>
      </c>
      <c r="F3532" s="4">
        <f t="shared" si="220"/>
        <v>1360611558235</v>
      </c>
      <c r="G3532" s="4">
        <f t="shared" si="221"/>
        <v>1360611558811</v>
      </c>
      <c r="H3532" s="2">
        <v>1032941291</v>
      </c>
      <c r="I3532">
        <v>1032941867</v>
      </c>
      <c r="J3532" s="5">
        <f t="shared" si="223"/>
        <v>576</v>
      </c>
    </row>
    <row r="3533" spans="1:10" x14ac:dyDescent="0.25">
      <c r="A3533" s="2">
        <v>1360611562</v>
      </c>
      <c r="B3533" s="2">
        <v>1032945056</v>
      </c>
      <c r="C3533" s="2">
        <v>6</v>
      </c>
      <c r="D3533" s="2">
        <v>1649</v>
      </c>
      <c r="E3533" s="2">
        <f t="shared" si="222"/>
        <v>274.83333333333331</v>
      </c>
      <c r="F3533" s="4">
        <f t="shared" si="220"/>
        <v>1360611558299</v>
      </c>
      <c r="G3533" s="4">
        <f t="shared" si="221"/>
        <v>1360611560475</v>
      </c>
      <c r="H3533" s="2">
        <v>1032941355</v>
      </c>
      <c r="I3533">
        <v>1032943531</v>
      </c>
      <c r="J3533" s="5">
        <f t="shared" si="223"/>
        <v>2176</v>
      </c>
    </row>
    <row r="3534" spans="1:10" x14ac:dyDescent="0.25">
      <c r="A3534" s="2">
        <v>1360611562</v>
      </c>
      <c r="B3534" s="2">
        <v>1032945060</v>
      </c>
      <c r="C3534" s="2">
        <v>5</v>
      </c>
      <c r="D3534" s="2">
        <v>882</v>
      </c>
      <c r="E3534" s="2">
        <f t="shared" si="222"/>
        <v>176.4</v>
      </c>
      <c r="F3534" s="4">
        <f t="shared" si="220"/>
        <v>1360611555223</v>
      </c>
      <c r="G3534" s="4">
        <f t="shared" si="221"/>
        <v>1360611555479</v>
      </c>
      <c r="H3534" s="2">
        <v>1032938283</v>
      </c>
      <c r="I3534">
        <v>1032938539</v>
      </c>
      <c r="J3534" s="5">
        <f t="shared" si="223"/>
        <v>256</v>
      </c>
    </row>
    <row r="3535" spans="1:10" x14ac:dyDescent="0.25">
      <c r="A3535" s="2">
        <v>1360611562</v>
      </c>
      <c r="B3535" s="2">
        <v>1032945060</v>
      </c>
      <c r="C3535" s="2">
        <v>4</v>
      </c>
      <c r="D3535" s="2">
        <v>537</v>
      </c>
      <c r="E3535" s="2">
        <f t="shared" si="222"/>
        <v>134.25</v>
      </c>
      <c r="F3535" s="4">
        <f t="shared" si="220"/>
        <v>1360611547159</v>
      </c>
      <c r="G3535" s="4">
        <f t="shared" si="221"/>
        <v>1360611553943</v>
      </c>
      <c r="H3535" s="2">
        <v>1032930219</v>
      </c>
      <c r="I3535">
        <v>1032937003</v>
      </c>
      <c r="J3535" s="5">
        <f t="shared" si="223"/>
        <v>6784</v>
      </c>
    </row>
    <row r="3536" spans="1:10" x14ac:dyDescent="0.25">
      <c r="A3536" s="2">
        <v>1360611562</v>
      </c>
      <c r="B3536" s="2">
        <v>1032945060</v>
      </c>
      <c r="C3536" s="2">
        <v>5</v>
      </c>
      <c r="D3536" s="2">
        <v>899</v>
      </c>
      <c r="E3536" s="2">
        <f t="shared" si="222"/>
        <v>179.8</v>
      </c>
      <c r="F3536" s="4">
        <f t="shared" si="220"/>
        <v>1360611555478</v>
      </c>
      <c r="G3536" s="4">
        <f t="shared" si="221"/>
        <v>1360611555606</v>
      </c>
      <c r="H3536" s="2">
        <v>1032938538</v>
      </c>
      <c r="I3536">
        <v>1032938666</v>
      </c>
      <c r="J3536" s="5">
        <f t="shared" si="223"/>
        <v>128</v>
      </c>
    </row>
    <row r="3537" spans="1:10" x14ac:dyDescent="0.25">
      <c r="A3537" s="2">
        <v>1360611562</v>
      </c>
      <c r="B3537" s="2">
        <v>1032945060</v>
      </c>
      <c r="C3537" s="2">
        <v>16</v>
      </c>
      <c r="D3537" s="2">
        <v>7349</v>
      </c>
      <c r="E3537" s="2">
        <f t="shared" si="222"/>
        <v>459.3125</v>
      </c>
      <c r="F3537" s="4">
        <f t="shared" si="220"/>
        <v>1360611551125</v>
      </c>
      <c r="G3537" s="4">
        <f t="shared" si="221"/>
        <v>1360611560661</v>
      </c>
      <c r="H3537" s="2">
        <v>1032934185</v>
      </c>
      <c r="I3537">
        <v>1032943721</v>
      </c>
      <c r="J3537" s="5">
        <f t="shared" si="223"/>
        <v>9536</v>
      </c>
    </row>
    <row r="3538" spans="1:10" x14ac:dyDescent="0.25">
      <c r="A3538" s="2">
        <v>1360611562</v>
      </c>
      <c r="B3538" s="2">
        <v>1032945064</v>
      </c>
      <c r="C3538" s="2">
        <v>4</v>
      </c>
      <c r="D3538" s="2">
        <v>731</v>
      </c>
      <c r="E3538" s="2">
        <f t="shared" si="222"/>
        <v>182.75</v>
      </c>
      <c r="F3538" s="4">
        <f t="shared" si="220"/>
        <v>1360611555605</v>
      </c>
      <c r="G3538" s="4">
        <f t="shared" si="221"/>
        <v>1360611555733</v>
      </c>
      <c r="H3538" s="2">
        <v>1032938669</v>
      </c>
      <c r="I3538">
        <v>1032938797</v>
      </c>
      <c r="J3538" s="5">
        <f t="shared" si="223"/>
        <v>128</v>
      </c>
    </row>
    <row r="3539" spans="1:10" x14ac:dyDescent="0.25">
      <c r="A3539" s="2">
        <v>1360611562</v>
      </c>
      <c r="B3539" s="2">
        <v>1032945092</v>
      </c>
      <c r="C3539" s="2">
        <v>11</v>
      </c>
      <c r="D3539" s="2">
        <v>1832</v>
      </c>
      <c r="E3539" s="2">
        <f t="shared" si="222"/>
        <v>166.54545454545453</v>
      </c>
      <c r="F3539" s="4">
        <f t="shared" si="220"/>
        <v>1360611551926</v>
      </c>
      <c r="G3539" s="4">
        <f t="shared" si="221"/>
        <v>1360611561846</v>
      </c>
      <c r="H3539" s="2">
        <v>1032935018</v>
      </c>
      <c r="I3539">
        <v>1032944938</v>
      </c>
      <c r="J3539" s="5">
        <f t="shared" si="223"/>
        <v>9920</v>
      </c>
    </row>
    <row r="3540" spans="1:10" x14ac:dyDescent="0.25">
      <c r="A3540" s="2">
        <v>1360611562</v>
      </c>
      <c r="B3540" s="2">
        <v>1032945096</v>
      </c>
      <c r="C3540" s="2">
        <v>4</v>
      </c>
      <c r="D3540" s="2">
        <v>773</v>
      </c>
      <c r="E3540" s="2">
        <f t="shared" si="222"/>
        <v>193.25</v>
      </c>
      <c r="F3540" s="4">
        <f t="shared" si="220"/>
        <v>1360611556725</v>
      </c>
      <c r="G3540" s="4">
        <f t="shared" si="221"/>
        <v>1360611556917</v>
      </c>
      <c r="H3540" s="2">
        <v>1032939821</v>
      </c>
      <c r="I3540">
        <v>1032940013</v>
      </c>
      <c r="J3540" s="5">
        <f t="shared" si="223"/>
        <v>192</v>
      </c>
    </row>
    <row r="3541" spans="1:10" x14ac:dyDescent="0.25">
      <c r="A3541" s="2">
        <v>1360611562</v>
      </c>
      <c r="B3541" s="2">
        <v>1032945140</v>
      </c>
      <c r="C3541" s="2">
        <v>4</v>
      </c>
      <c r="D3541" s="2">
        <v>730</v>
      </c>
      <c r="E3541" s="2">
        <f t="shared" si="222"/>
        <v>182.5</v>
      </c>
      <c r="F3541" s="4">
        <f t="shared" si="220"/>
        <v>1360611555272</v>
      </c>
      <c r="G3541" s="4">
        <f t="shared" si="221"/>
        <v>1360611555400</v>
      </c>
      <c r="H3541" s="2">
        <v>1032938412</v>
      </c>
      <c r="I3541">
        <v>1032938540</v>
      </c>
      <c r="J3541" s="5">
        <f t="shared" si="223"/>
        <v>128</v>
      </c>
    </row>
    <row r="3542" spans="1:10" x14ac:dyDescent="0.25">
      <c r="A3542" s="2">
        <v>1360611562</v>
      </c>
      <c r="B3542" s="2">
        <v>1032945140</v>
      </c>
      <c r="C3542" s="2">
        <v>4</v>
      </c>
      <c r="D3542" s="2">
        <v>386</v>
      </c>
      <c r="E3542" s="2">
        <f t="shared" si="222"/>
        <v>96.5</v>
      </c>
      <c r="F3542" s="4">
        <f t="shared" si="220"/>
        <v>1360611547208</v>
      </c>
      <c r="G3542" s="4">
        <f t="shared" si="221"/>
        <v>1360611553864</v>
      </c>
      <c r="H3542" s="2">
        <v>1032930348</v>
      </c>
      <c r="I3542">
        <v>1032937004</v>
      </c>
      <c r="J3542" s="5">
        <f t="shared" si="223"/>
        <v>6656</v>
      </c>
    </row>
    <row r="3543" spans="1:10" x14ac:dyDescent="0.25">
      <c r="A3543" s="2">
        <v>1360611562</v>
      </c>
      <c r="B3543" s="2">
        <v>1032945140</v>
      </c>
      <c r="C3543" s="2">
        <v>6</v>
      </c>
      <c r="D3543" s="2">
        <v>1563</v>
      </c>
      <c r="E3543" s="2">
        <f t="shared" si="222"/>
        <v>260.5</v>
      </c>
      <c r="F3543" s="4">
        <f t="shared" si="220"/>
        <v>1360611550920</v>
      </c>
      <c r="G3543" s="4">
        <f t="shared" si="221"/>
        <v>1360611554312</v>
      </c>
      <c r="H3543" s="2">
        <v>1032934060</v>
      </c>
      <c r="I3543">
        <v>1032937452</v>
      </c>
      <c r="J3543" s="5">
        <f t="shared" si="223"/>
        <v>3392</v>
      </c>
    </row>
    <row r="3544" spans="1:10" x14ac:dyDescent="0.25">
      <c r="A3544" s="2">
        <v>1360611562</v>
      </c>
      <c r="B3544" s="2">
        <v>1032945140</v>
      </c>
      <c r="C3544" s="2">
        <v>8</v>
      </c>
      <c r="D3544" s="2">
        <v>3247</v>
      </c>
      <c r="E3544" s="2">
        <f t="shared" si="222"/>
        <v>405.875</v>
      </c>
      <c r="F3544" s="4">
        <f t="shared" si="220"/>
        <v>1360611558728</v>
      </c>
      <c r="G3544" s="4">
        <f t="shared" si="221"/>
        <v>1360611561800</v>
      </c>
      <c r="H3544" s="2">
        <v>1032941868</v>
      </c>
      <c r="I3544">
        <v>1032944940</v>
      </c>
      <c r="J3544" s="5">
        <f t="shared" si="223"/>
        <v>3072</v>
      </c>
    </row>
    <row r="3545" spans="1:10" x14ac:dyDescent="0.25">
      <c r="A3545" s="2">
        <v>1360611562</v>
      </c>
      <c r="B3545" s="2">
        <v>1032945168</v>
      </c>
      <c r="C3545" s="2">
        <v>4</v>
      </c>
      <c r="D3545" s="2">
        <v>1559</v>
      </c>
      <c r="E3545" s="2">
        <f t="shared" si="222"/>
        <v>389.75</v>
      </c>
      <c r="F3545" s="4">
        <f t="shared" si="220"/>
        <v>1360611548394</v>
      </c>
      <c r="G3545" s="4">
        <f t="shared" si="221"/>
        <v>1360611555882</v>
      </c>
      <c r="H3545" s="2">
        <v>1032931562</v>
      </c>
      <c r="I3545">
        <v>1032939050</v>
      </c>
      <c r="J3545" s="5">
        <f t="shared" si="223"/>
        <v>7488</v>
      </c>
    </row>
    <row r="3546" spans="1:10" x14ac:dyDescent="0.25">
      <c r="A3546" s="2">
        <v>1360611562</v>
      </c>
      <c r="B3546" s="2">
        <v>1032945172</v>
      </c>
      <c r="C3546" s="2">
        <v>10</v>
      </c>
      <c r="D3546" s="2">
        <v>5286</v>
      </c>
      <c r="E3546" s="2">
        <f t="shared" si="222"/>
        <v>528.6</v>
      </c>
      <c r="F3546" s="4">
        <f t="shared" si="220"/>
        <v>1360611556841</v>
      </c>
      <c r="G3546" s="4">
        <f t="shared" si="221"/>
        <v>1360611557865</v>
      </c>
      <c r="H3546" s="2">
        <v>1032940013</v>
      </c>
      <c r="I3546">
        <v>1032941037</v>
      </c>
      <c r="J3546" s="5">
        <f t="shared" si="223"/>
        <v>1024</v>
      </c>
    </row>
    <row r="3547" spans="1:10" x14ac:dyDescent="0.25">
      <c r="A3547" s="2">
        <v>1360611566</v>
      </c>
      <c r="B3547" s="2">
        <v>1032948624</v>
      </c>
      <c r="C3547" s="2">
        <v>1</v>
      </c>
      <c r="D3547" s="2">
        <v>52</v>
      </c>
      <c r="E3547" s="2">
        <f t="shared" si="222"/>
        <v>52</v>
      </c>
      <c r="F3547" s="4">
        <f t="shared" si="220"/>
        <v>1360611538572</v>
      </c>
      <c r="G3547" s="4">
        <f t="shared" si="221"/>
        <v>1360611538572</v>
      </c>
      <c r="H3547" s="2">
        <v>1032921196</v>
      </c>
      <c r="I3547">
        <v>1032921196</v>
      </c>
      <c r="J3547" s="5">
        <f t="shared" si="223"/>
        <v>0</v>
      </c>
    </row>
    <row r="3548" spans="1:10" x14ac:dyDescent="0.25">
      <c r="A3548" s="2">
        <v>1360611566</v>
      </c>
      <c r="B3548" s="2">
        <v>1032948780</v>
      </c>
      <c r="C3548" s="2">
        <v>17</v>
      </c>
      <c r="D3548" s="2">
        <v>4716</v>
      </c>
      <c r="E3548" s="2">
        <f t="shared" si="222"/>
        <v>277.41176470588238</v>
      </c>
      <c r="F3548" s="4">
        <f t="shared" si="220"/>
        <v>1360611539887</v>
      </c>
      <c r="G3548" s="4">
        <f t="shared" si="221"/>
        <v>1360611546351</v>
      </c>
      <c r="H3548" s="2">
        <v>1032922667</v>
      </c>
      <c r="I3548">
        <v>1032929131</v>
      </c>
      <c r="J3548" s="5">
        <f t="shared" si="223"/>
        <v>6464</v>
      </c>
    </row>
    <row r="3549" spans="1:10" x14ac:dyDescent="0.25">
      <c r="A3549" s="2">
        <v>1360611566</v>
      </c>
      <c r="B3549" s="2">
        <v>1032948796</v>
      </c>
      <c r="C3549" s="2">
        <v>1</v>
      </c>
      <c r="D3549" s="2">
        <v>52</v>
      </c>
      <c r="E3549" s="2">
        <f t="shared" si="222"/>
        <v>52</v>
      </c>
      <c r="F3549" s="4">
        <f t="shared" si="220"/>
        <v>1360611540958</v>
      </c>
      <c r="G3549" s="4">
        <f t="shared" si="221"/>
        <v>1360611540958</v>
      </c>
      <c r="H3549" s="2">
        <v>1032923754</v>
      </c>
      <c r="I3549">
        <v>1032923754</v>
      </c>
      <c r="J3549" s="5">
        <f t="shared" si="223"/>
        <v>0</v>
      </c>
    </row>
    <row r="3550" spans="1:10" x14ac:dyDescent="0.25">
      <c r="A3550" s="2">
        <v>1360611570</v>
      </c>
      <c r="B3550" s="2">
        <v>1032952648</v>
      </c>
      <c r="C3550" s="2">
        <v>1</v>
      </c>
      <c r="D3550" s="2">
        <v>46</v>
      </c>
      <c r="E3550" s="2">
        <f t="shared" si="222"/>
        <v>46</v>
      </c>
      <c r="F3550" s="4">
        <f t="shared" si="220"/>
        <v>1360611542834</v>
      </c>
      <c r="G3550" s="4">
        <f t="shared" si="221"/>
        <v>1360611542834</v>
      </c>
      <c r="H3550" s="2">
        <v>1032925482</v>
      </c>
      <c r="I3550">
        <v>1032925482</v>
      </c>
      <c r="J3550" s="5">
        <f t="shared" si="223"/>
        <v>0</v>
      </c>
    </row>
    <row r="3551" spans="1:10" x14ac:dyDescent="0.25">
      <c r="A3551" s="2">
        <v>1360611570</v>
      </c>
      <c r="B3551" s="2">
        <v>1032953052</v>
      </c>
      <c r="C3551" s="2">
        <v>9</v>
      </c>
      <c r="D3551" s="2">
        <v>1055</v>
      </c>
      <c r="E3551" s="2">
        <f t="shared" si="222"/>
        <v>117.22222222222223</v>
      </c>
      <c r="F3551" s="4">
        <f t="shared" si="220"/>
        <v>1360611558238</v>
      </c>
      <c r="G3551" s="4">
        <f t="shared" si="221"/>
        <v>1360611569246</v>
      </c>
      <c r="H3551" s="2">
        <v>1032941290</v>
      </c>
      <c r="I3551">
        <v>1032952298</v>
      </c>
      <c r="J3551" s="5">
        <f t="shared" si="223"/>
        <v>11008</v>
      </c>
    </row>
    <row r="3552" spans="1:10" x14ac:dyDescent="0.25">
      <c r="A3552" s="2">
        <v>1360611570</v>
      </c>
      <c r="B3552" s="2">
        <v>1032953128</v>
      </c>
      <c r="C3552" s="2">
        <v>8</v>
      </c>
      <c r="D3552" s="2">
        <v>476</v>
      </c>
      <c r="E3552" s="2">
        <f t="shared" si="222"/>
        <v>59.5</v>
      </c>
      <c r="F3552" s="4">
        <f t="shared" si="220"/>
        <v>1360611562003</v>
      </c>
      <c r="G3552" s="4">
        <f t="shared" si="221"/>
        <v>1360611569491</v>
      </c>
      <c r="H3552" s="2">
        <v>1032945131</v>
      </c>
      <c r="I3552">
        <v>1032952619</v>
      </c>
      <c r="J3552" s="5">
        <f t="shared" si="223"/>
        <v>7488</v>
      </c>
    </row>
    <row r="3553" spans="1:10" x14ac:dyDescent="0.25">
      <c r="A3553" s="2">
        <v>1360611570</v>
      </c>
      <c r="B3553" s="2">
        <v>1032953132</v>
      </c>
      <c r="C3553" s="2">
        <v>9</v>
      </c>
      <c r="D3553" s="2">
        <v>1255</v>
      </c>
      <c r="E3553" s="2">
        <f t="shared" si="222"/>
        <v>139.44444444444446</v>
      </c>
      <c r="F3553" s="4">
        <f t="shared" si="220"/>
        <v>1360611558094</v>
      </c>
      <c r="G3553" s="4">
        <f t="shared" si="221"/>
        <v>1360611568910</v>
      </c>
      <c r="H3553" s="2">
        <v>1032941226</v>
      </c>
      <c r="I3553">
        <v>1032952042</v>
      </c>
      <c r="J3553" s="5">
        <f t="shared" si="223"/>
        <v>10816</v>
      </c>
    </row>
    <row r="3554" spans="1:10" x14ac:dyDescent="0.25">
      <c r="A3554" s="2">
        <v>1360611570</v>
      </c>
      <c r="B3554" s="2">
        <v>1032953132</v>
      </c>
      <c r="C3554" s="2">
        <v>4</v>
      </c>
      <c r="D3554" s="2">
        <v>184</v>
      </c>
      <c r="E3554" s="2">
        <f t="shared" si="222"/>
        <v>46</v>
      </c>
      <c r="F3554" s="4">
        <f t="shared" si="220"/>
        <v>1360611562254</v>
      </c>
      <c r="G3554" s="4">
        <f t="shared" si="221"/>
        <v>1360611568526</v>
      </c>
      <c r="H3554" s="2">
        <v>1032945386</v>
      </c>
      <c r="I3554">
        <v>1032951658</v>
      </c>
      <c r="J3554" s="5">
        <f t="shared" si="223"/>
        <v>6272</v>
      </c>
    </row>
    <row r="3555" spans="1:10" x14ac:dyDescent="0.25">
      <c r="A3555" s="2">
        <v>1360611570</v>
      </c>
      <c r="B3555" s="2">
        <v>1032953140</v>
      </c>
      <c r="C3555" s="2">
        <v>26</v>
      </c>
      <c r="D3555" s="2">
        <v>13221</v>
      </c>
      <c r="E3555" s="2">
        <f t="shared" si="222"/>
        <v>508.5</v>
      </c>
      <c r="F3555" s="4">
        <f t="shared" si="220"/>
        <v>1360611555590</v>
      </c>
      <c r="G3555" s="4">
        <f t="shared" si="221"/>
        <v>1360611568198</v>
      </c>
      <c r="H3555" s="2">
        <v>1032938730</v>
      </c>
      <c r="I3555">
        <v>1032951338</v>
      </c>
      <c r="J3555" s="5">
        <f t="shared" si="223"/>
        <v>12608</v>
      </c>
    </row>
    <row r="3556" spans="1:10" x14ac:dyDescent="0.25">
      <c r="A3556" s="2">
        <v>1360611570</v>
      </c>
      <c r="B3556" s="2">
        <v>1032953140</v>
      </c>
      <c r="C3556" s="2">
        <v>3</v>
      </c>
      <c r="D3556" s="2">
        <v>180</v>
      </c>
      <c r="E3556" s="2">
        <f t="shared" si="222"/>
        <v>60</v>
      </c>
      <c r="F3556" s="4">
        <f t="shared" si="220"/>
        <v>1360611563334</v>
      </c>
      <c r="G3556" s="4">
        <f t="shared" si="221"/>
        <v>1360611568838</v>
      </c>
      <c r="H3556" s="2">
        <v>1032946474</v>
      </c>
      <c r="I3556">
        <v>1032951978</v>
      </c>
      <c r="J3556" s="5">
        <f t="shared" si="223"/>
        <v>5504</v>
      </c>
    </row>
    <row r="3557" spans="1:10" x14ac:dyDescent="0.25">
      <c r="A3557" s="2">
        <v>1360611570</v>
      </c>
      <c r="B3557" s="2">
        <v>1032953144</v>
      </c>
      <c r="C3557" s="2">
        <v>31</v>
      </c>
      <c r="D3557" s="2">
        <v>15821</v>
      </c>
      <c r="E3557" s="2">
        <f t="shared" si="222"/>
        <v>510.35483870967744</v>
      </c>
      <c r="F3557" s="4">
        <f t="shared" si="220"/>
        <v>1360611555717</v>
      </c>
      <c r="G3557" s="4">
        <f t="shared" si="221"/>
        <v>1360611568645</v>
      </c>
      <c r="H3557" s="2">
        <v>1032938861</v>
      </c>
      <c r="I3557">
        <v>1032951789</v>
      </c>
      <c r="J3557" s="5">
        <f t="shared" si="223"/>
        <v>12928</v>
      </c>
    </row>
    <row r="3558" spans="1:10" x14ac:dyDescent="0.25">
      <c r="A3558" s="2">
        <v>1360611578</v>
      </c>
      <c r="B3558" s="2">
        <v>1032961132</v>
      </c>
      <c r="C3558" s="2">
        <v>3</v>
      </c>
      <c r="D3558" s="2">
        <v>138</v>
      </c>
      <c r="E3558" s="2">
        <f t="shared" si="222"/>
        <v>46</v>
      </c>
      <c r="F3558" s="4">
        <f t="shared" si="220"/>
        <v>1360611563407</v>
      </c>
      <c r="G3558" s="4">
        <f t="shared" si="221"/>
        <v>1360611576143</v>
      </c>
      <c r="H3558" s="2">
        <v>1032946539</v>
      </c>
      <c r="I3558">
        <v>1032959275</v>
      </c>
      <c r="J3558" s="5">
        <f t="shared" si="223"/>
        <v>12736</v>
      </c>
    </row>
    <row r="3559" spans="1:10" x14ac:dyDescent="0.25">
      <c r="A3559" s="2">
        <v>1360611579</v>
      </c>
      <c r="B3559" s="2">
        <v>3966241972</v>
      </c>
      <c r="C3559" s="2">
        <v>1</v>
      </c>
      <c r="D3559" s="2">
        <v>1426</v>
      </c>
      <c r="E3559" s="2">
        <f t="shared" si="222"/>
        <v>1426</v>
      </c>
      <c r="F3559" s="4">
        <f t="shared" si="220"/>
        <v>1360611554202</v>
      </c>
      <c r="G3559" s="4">
        <f t="shared" si="221"/>
        <v>1360611554202</v>
      </c>
      <c r="H3559" s="2">
        <v>3966217174</v>
      </c>
      <c r="I3559">
        <v>3966217174</v>
      </c>
      <c r="J3559" s="5">
        <f t="shared" si="223"/>
        <v>0</v>
      </c>
    </row>
    <row r="3560" spans="1:10" x14ac:dyDescent="0.25">
      <c r="A3560" s="2">
        <v>1360611583</v>
      </c>
      <c r="B3560" s="2">
        <v>3966246028</v>
      </c>
      <c r="C3560" s="2">
        <v>1</v>
      </c>
      <c r="D3560" s="2">
        <v>1426</v>
      </c>
      <c r="E3560" s="2">
        <f t="shared" si="222"/>
        <v>1426</v>
      </c>
      <c r="F3560" s="4">
        <f t="shared" si="220"/>
        <v>1360611556450</v>
      </c>
      <c r="G3560" s="4">
        <f t="shared" si="221"/>
        <v>1360611556450</v>
      </c>
      <c r="H3560" s="2">
        <v>3966219478</v>
      </c>
      <c r="I3560">
        <v>3966219478</v>
      </c>
      <c r="J3560" s="5">
        <f t="shared" si="223"/>
        <v>0</v>
      </c>
    </row>
    <row r="3561" spans="1:10" x14ac:dyDescent="0.25">
      <c r="A3561" s="2">
        <v>1360611586</v>
      </c>
      <c r="B3561" s="2">
        <v>1032968668</v>
      </c>
      <c r="C3561" s="2">
        <v>8</v>
      </c>
      <c r="D3561" s="2">
        <v>4598</v>
      </c>
      <c r="E3561" s="2">
        <f t="shared" si="222"/>
        <v>574.75</v>
      </c>
      <c r="F3561" s="4">
        <f t="shared" si="220"/>
        <v>1360611559199</v>
      </c>
      <c r="G3561" s="4">
        <f t="shared" si="221"/>
        <v>1360611580319</v>
      </c>
      <c r="H3561" s="2">
        <v>1032941867</v>
      </c>
      <c r="I3561">
        <v>1032962987</v>
      </c>
      <c r="J3561" s="5">
        <f t="shared" si="223"/>
        <v>21120</v>
      </c>
    </row>
    <row r="3562" spans="1:10" x14ac:dyDescent="0.25">
      <c r="A3562" s="2">
        <v>1360611586</v>
      </c>
      <c r="B3562" s="2">
        <v>1032968668</v>
      </c>
      <c r="C3562" s="2">
        <v>3</v>
      </c>
      <c r="D3562" s="2">
        <v>192</v>
      </c>
      <c r="E3562" s="2">
        <f t="shared" si="222"/>
        <v>64</v>
      </c>
      <c r="F3562" s="4">
        <f t="shared" si="220"/>
        <v>1360611559199</v>
      </c>
      <c r="G3562" s="4">
        <f t="shared" si="221"/>
        <v>1360611568223</v>
      </c>
      <c r="H3562" s="2">
        <v>1032941867</v>
      </c>
      <c r="I3562">
        <v>1032950891</v>
      </c>
      <c r="J3562" s="5">
        <f t="shared" si="223"/>
        <v>9024</v>
      </c>
    </row>
    <row r="3563" spans="1:10" x14ac:dyDescent="0.25">
      <c r="A3563" s="2">
        <v>1360611586</v>
      </c>
      <c r="B3563" s="2">
        <v>1032968836</v>
      </c>
      <c r="C3563" s="2">
        <v>3</v>
      </c>
      <c r="D3563" s="2">
        <v>138</v>
      </c>
      <c r="E3563" s="2">
        <f t="shared" si="222"/>
        <v>46</v>
      </c>
      <c r="F3563" s="4">
        <f t="shared" si="220"/>
        <v>1360611560697</v>
      </c>
      <c r="G3563" s="4">
        <f t="shared" si="221"/>
        <v>1360611568569</v>
      </c>
      <c r="H3563" s="2">
        <v>1032943533</v>
      </c>
      <c r="I3563">
        <v>1032951405</v>
      </c>
      <c r="J3563" s="5">
        <f t="shared" si="223"/>
        <v>7872</v>
      </c>
    </row>
    <row r="3564" spans="1:10" x14ac:dyDescent="0.25">
      <c r="A3564" s="2">
        <v>1360611586</v>
      </c>
      <c r="B3564" s="2">
        <v>1032968836</v>
      </c>
      <c r="C3564" s="2">
        <v>7</v>
      </c>
      <c r="D3564" s="2">
        <v>364</v>
      </c>
      <c r="E3564" s="2">
        <f t="shared" si="222"/>
        <v>52</v>
      </c>
      <c r="F3564" s="4">
        <f t="shared" si="220"/>
        <v>1360611560696</v>
      </c>
      <c r="G3564" s="4">
        <f t="shared" si="221"/>
        <v>1360611576376</v>
      </c>
      <c r="H3564" s="2">
        <v>1032943532</v>
      </c>
      <c r="I3564">
        <v>1032959212</v>
      </c>
      <c r="J3564" s="5">
        <f t="shared" si="223"/>
        <v>15680</v>
      </c>
    </row>
    <row r="3565" spans="1:10" x14ac:dyDescent="0.25">
      <c r="A3565" s="2">
        <v>1360611586</v>
      </c>
      <c r="B3565" s="2">
        <v>1032969060</v>
      </c>
      <c r="C3565" s="2">
        <v>3</v>
      </c>
      <c r="D3565" s="2">
        <v>138</v>
      </c>
      <c r="E3565" s="2">
        <f t="shared" si="222"/>
        <v>46</v>
      </c>
      <c r="F3565" s="4">
        <f t="shared" si="220"/>
        <v>1360611570903</v>
      </c>
      <c r="G3565" s="4">
        <f t="shared" si="221"/>
        <v>1360611578583</v>
      </c>
      <c r="H3565" s="2">
        <v>1032953963</v>
      </c>
      <c r="I3565">
        <v>1032961643</v>
      </c>
      <c r="J3565" s="5">
        <f t="shared" si="223"/>
        <v>7680</v>
      </c>
    </row>
    <row r="3566" spans="1:10" x14ac:dyDescent="0.25">
      <c r="A3566" s="2">
        <v>1360611586</v>
      </c>
      <c r="B3566" s="2">
        <v>1032969092</v>
      </c>
      <c r="C3566" s="2">
        <v>2</v>
      </c>
      <c r="D3566" s="2">
        <v>92</v>
      </c>
      <c r="E3566" s="2">
        <f t="shared" si="222"/>
        <v>46</v>
      </c>
      <c r="F3566" s="4">
        <f t="shared" si="220"/>
        <v>1360611572408</v>
      </c>
      <c r="G3566" s="4">
        <f t="shared" si="221"/>
        <v>1360611580856</v>
      </c>
      <c r="H3566" s="2">
        <v>1032955500</v>
      </c>
      <c r="I3566">
        <v>1032963948</v>
      </c>
      <c r="J3566" s="5">
        <f t="shared" si="223"/>
        <v>8448</v>
      </c>
    </row>
    <row r="3567" spans="1:10" x14ac:dyDescent="0.25">
      <c r="A3567" s="2">
        <v>1360611586</v>
      </c>
      <c r="B3567" s="2">
        <v>1032969100</v>
      </c>
      <c r="C3567" s="2">
        <v>3</v>
      </c>
      <c r="D3567" s="2">
        <v>210</v>
      </c>
      <c r="E3567" s="2">
        <f t="shared" si="222"/>
        <v>70</v>
      </c>
      <c r="F3567" s="4">
        <f t="shared" si="220"/>
        <v>1360611585071</v>
      </c>
      <c r="G3567" s="4">
        <f t="shared" si="221"/>
        <v>1360611585711</v>
      </c>
      <c r="H3567" s="2">
        <v>1032968171</v>
      </c>
      <c r="I3567">
        <v>1032968811</v>
      </c>
      <c r="J3567" s="5">
        <f t="shared" si="223"/>
        <v>640</v>
      </c>
    </row>
    <row r="3568" spans="1:10" x14ac:dyDescent="0.25">
      <c r="A3568" s="2">
        <v>1360611586</v>
      </c>
      <c r="B3568" s="2">
        <v>1032969136</v>
      </c>
      <c r="C3568" s="2">
        <v>3</v>
      </c>
      <c r="D3568" s="2">
        <v>168</v>
      </c>
      <c r="E3568" s="2">
        <f t="shared" si="222"/>
        <v>56</v>
      </c>
      <c r="F3568" s="4">
        <f t="shared" si="220"/>
        <v>1360611570188</v>
      </c>
      <c r="G3568" s="4">
        <f t="shared" si="221"/>
        <v>1360611581388</v>
      </c>
      <c r="H3568" s="2">
        <v>1032953324</v>
      </c>
      <c r="I3568">
        <v>1032964524</v>
      </c>
      <c r="J3568" s="5">
        <f t="shared" si="223"/>
        <v>11200</v>
      </c>
    </row>
    <row r="3569" spans="1:10" x14ac:dyDescent="0.25">
      <c r="A3569" s="2">
        <v>1360611586</v>
      </c>
      <c r="B3569" s="2">
        <v>1032969144</v>
      </c>
      <c r="C3569" s="2">
        <v>4</v>
      </c>
      <c r="D3569" s="2">
        <v>232</v>
      </c>
      <c r="E3569" s="2">
        <f t="shared" si="222"/>
        <v>58</v>
      </c>
      <c r="F3569" s="4">
        <f t="shared" si="220"/>
        <v>1360611571585</v>
      </c>
      <c r="G3569" s="4">
        <f t="shared" si="221"/>
        <v>1360611580417</v>
      </c>
      <c r="H3569" s="2">
        <v>1032954729</v>
      </c>
      <c r="I3569">
        <v>1032963561</v>
      </c>
      <c r="J3569" s="5">
        <f t="shared" si="223"/>
        <v>8832</v>
      </c>
    </row>
    <row r="3570" spans="1:10" x14ac:dyDescent="0.25">
      <c r="A3570" s="2">
        <v>1360611586</v>
      </c>
      <c r="B3570" s="2">
        <v>1032969168</v>
      </c>
      <c r="C3570" s="2">
        <v>2</v>
      </c>
      <c r="D3570" s="2">
        <v>92</v>
      </c>
      <c r="E3570" s="2">
        <f t="shared" si="222"/>
        <v>46</v>
      </c>
      <c r="F3570" s="4">
        <f t="shared" si="220"/>
        <v>1360611572332</v>
      </c>
      <c r="G3570" s="4">
        <f t="shared" si="221"/>
        <v>1360611578796</v>
      </c>
      <c r="H3570" s="2">
        <v>1032955500</v>
      </c>
      <c r="I3570">
        <v>1032961964</v>
      </c>
      <c r="J3570" s="5">
        <f t="shared" si="223"/>
        <v>6464</v>
      </c>
    </row>
    <row r="3571" spans="1:10" x14ac:dyDescent="0.25">
      <c r="A3571" s="2">
        <v>1360611594</v>
      </c>
      <c r="B3571" s="2">
        <v>1032977064</v>
      </c>
      <c r="C3571" s="2">
        <v>2</v>
      </c>
      <c r="D3571" s="2">
        <v>158</v>
      </c>
      <c r="E3571" s="2">
        <f t="shared" si="222"/>
        <v>79</v>
      </c>
      <c r="F3571" s="4">
        <f t="shared" si="220"/>
        <v>1360611587091</v>
      </c>
      <c r="G3571" s="4">
        <f t="shared" si="221"/>
        <v>1360611589651</v>
      </c>
      <c r="H3571" s="2">
        <v>1032970155</v>
      </c>
      <c r="I3571">
        <v>1032972715</v>
      </c>
      <c r="J3571" s="5">
        <f t="shared" si="223"/>
        <v>2560</v>
      </c>
    </row>
    <row r="3572" spans="1:10" x14ac:dyDescent="0.25">
      <c r="A3572" s="2">
        <v>1360611594</v>
      </c>
      <c r="B3572" s="2">
        <v>1032977132</v>
      </c>
      <c r="C3572" s="2">
        <v>4</v>
      </c>
      <c r="D3572" s="2">
        <v>232</v>
      </c>
      <c r="E3572" s="2">
        <f t="shared" si="222"/>
        <v>58</v>
      </c>
      <c r="F3572" s="4">
        <f t="shared" si="220"/>
        <v>1360611573967</v>
      </c>
      <c r="G3572" s="4">
        <f t="shared" si="221"/>
        <v>1360611593487</v>
      </c>
      <c r="H3572" s="2">
        <v>1032957099</v>
      </c>
      <c r="I3572">
        <v>1032976619</v>
      </c>
      <c r="J3572" s="5">
        <f t="shared" si="223"/>
        <v>19520</v>
      </c>
    </row>
    <row r="3573" spans="1:10" x14ac:dyDescent="0.25">
      <c r="A3573" s="2">
        <v>1360611594</v>
      </c>
      <c r="B3573" s="2">
        <v>1032977152</v>
      </c>
      <c r="C3573" s="2">
        <v>2</v>
      </c>
      <c r="D3573" s="2">
        <v>92</v>
      </c>
      <c r="E3573" s="2">
        <f t="shared" si="222"/>
        <v>46</v>
      </c>
      <c r="F3573" s="4">
        <f t="shared" si="220"/>
        <v>1360611575740</v>
      </c>
      <c r="G3573" s="4">
        <f t="shared" si="221"/>
        <v>1360611590140</v>
      </c>
      <c r="H3573" s="2">
        <v>1032958892</v>
      </c>
      <c r="I3573">
        <v>1032973292</v>
      </c>
      <c r="J3573" s="5">
        <f t="shared" si="223"/>
        <v>14400</v>
      </c>
    </row>
    <row r="3574" spans="1:10" x14ac:dyDescent="0.25">
      <c r="A3574" s="2">
        <v>1360611606</v>
      </c>
      <c r="B3574" s="2">
        <v>1032988696</v>
      </c>
      <c r="C3574" s="2">
        <v>3</v>
      </c>
      <c r="D3574" s="2">
        <v>192</v>
      </c>
      <c r="E3574" s="2">
        <f t="shared" si="222"/>
        <v>64</v>
      </c>
      <c r="F3574" s="4">
        <f t="shared" si="220"/>
        <v>1360611579842</v>
      </c>
      <c r="G3574" s="4">
        <f t="shared" si="221"/>
        <v>1360611588802</v>
      </c>
      <c r="H3574" s="2">
        <v>1032962538</v>
      </c>
      <c r="I3574">
        <v>1032971498</v>
      </c>
      <c r="J3574" s="5">
        <f t="shared" si="223"/>
        <v>8960</v>
      </c>
    </row>
    <row r="3575" spans="1:10" x14ac:dyDescent="0.25">
      <c r="A3575" s="2">
        <v>1360611606</v>
      </c>
      <c r="B3575" s="2">
        <v>1032988704</v>
      </c>
      <c r="C3575" s="2">
        <v>3</v>
      </c>
      <c r="D3575" s="2">
        <v>138</v>
      </c>
      <c r="E3575" s="2">
        <f t="shared" si="222"/>
        <v>46</v>
      </c>
      <c r="F3575" s="4">
        <f t="shared" si="220"/>
        <v>1360611580283</v>
      </c>
      <c r="G3575" s="4">
        <f t="shared" si="221"/>
        <v>1360611589307</v>
      </c>
      <c r="H3575" s="2">
        <v>1032962987</v>
      </c>
      <c r="I3575">
        <v>1032972011</v>
      </c>
      <c r="J3575" s="5">
        <f t="shared" si="223"/>
        <v>9024</v>
      </c>
    </row>
    <row r="3576" spans="1:10" x14ac:dyDescent="0.25">
      <c r="A3576" s="2">
        <v>1360611606</v>
      </c>
      <c r="B3576" s="2">
        <v>1032988824</v>
      </c>
      <c r="C3576" s="2">
        <v>3</v>
      </c>
      <c r="D3576" s="2">
        <v>138</v>
      </c>
      <c r="E3576" s="2">
        <f t="shared" si="222"/>
        <v>46</v>
      </c>
      <c r="F3576" s="4">
        <f t="shared" si="220"/>
        <v>1360611580611</v>
      </c>
      <c r="G3576" s="4">
        <f t="shared" si="221"/>
        <v>1360611589635</v>
      </c>
      <c r="H3576" s="2">
        <v>1032963435</v>
      </c>
      <c r="I3576">
        <v>1032972459</v>
      </c>
      <c r="J3576" s="5">
        <f t="shared" si="223"/>
        <v>9024</v>
      </c>
    </row>
    <row r="3577" spans="1:10" x14ac:dyDescent="0.25">
      <c r="A3577" s="2">
        <v>1360611610</v>
      </c>
      <c r="B3577" s="2">
        <v>1032992712</v>
      </c>
      <c r="C3577" s="2">
        <v>8</v>
      </c>
      <c r="D3577" s="2">
        <v>480</v>
      </c>
      <c r="E3577" s="2">
        <f t="shared" si="222"/>
        <v>60</v>
      </c>
      <c r="F3577" s="4">
        <f t="shared" si="220"/>
        <v>1360611585138</v>
      </c>
      <c r="G3577" s="4">
        <f t="shared" si="221"/>
        <v>1360611594610</v>
      </c>
      <c r="H3577" s="2">
        <v>1032967850</v>
      </c>
      <c r="I3577">
        <v>1032977322</v>
      </c>
      <c r="J3577" s="5">
        <f t="shared" si="223"/>
        <v>9472</v>
      </c>
    </row>
    <row r="3578" spans="1:10" x14ac:dyDescent="0.25">
      <c r="A3578" s="2">
        <v>1360611610</v>
      </c>
      <c r="B3578" s="2">
        <v>1032993080</v>
      </c>
      <c r="C3578" s="2">
        <v>5</v>
      </c>
      <c r="D3578" s="2">
        <v>368</v>
      </c>
      <c r="E3578" s="2">
        <f t="shared" si="222"/>
        <v>73.599999999999994</v>
      </c>
      <c r="F3578" s="4">
        <f t="shared" si="220"/>
        <v>1360611602756</v>
      </c>
      <c r="G3578" s="4">
        <f t="shared" si="221"/>
        <v>1360611607684</v>
      </c>
      <c r="H3578" s="2">
        <v>1032985836</v>
      </c>
      <c r="I3578">
        <v>1032990764</v>
      </c>
      <c r="J3578" s="5">
        <f t="shared" si="223"/>
        <v>4928</v>
      </c>
    </row>
    <row r="3579" spans="1:10" x14ac:dyDescent="0.25">
      <c r="A3579" s="2">
        <v>1360611610</v>
      </c>
      <c r="B3579" s="2">
        <v>1032993080</v>
      </c>
      <c r="C3579" s="2">
        <v>2</v>
      </c>
      <c r="D3579" s="2">
        <v>158</v>
      </c>
      <c r="E3579" s="2">
        <f t="shared" si="222"/>
        <v>79</v>
      </c>
      <c r="F3579" s="4">
        <f t="shared" si="220"/>
        <v>1360611594819</v>
      </c>
      <c r="G3579" s="4">
        <f t="shared" si="221"/>
        <v>1360611605187</v>
      </c>
      <c r="H3579" s="2">
        <v>1032977899</v>
      </c>
      <c r="I3579">
        <v>1032988267</v>
      </c>
      <c r="J3579" s="5">
        <f t="shared" si="223"/>
        <v>10368</v>
      </c>
    </row>
    <row r="3580" spans="1:10" x14ac:dyDescent="0.25">
      <c r="A3580" s="2">
        <v>1360611610</v>
      </c>
      <c r="B3580" s="2">
        <v>1032993120</v>
      </c>
      <c r="C3580" s="2">
        <v>2</v>
      </c>
      <c r="D3580" s="2">
        <v>116</v>
      </c>
      <c r="E3580" s="2">
        <f t="shared" si="222"/>
        <v>58</v>
      </c>
      <c r="F3580" s="4">
        <f t="shared" si="220"/>
        <v>1360611600860</v>
      </c>
      <c r="G3580" s="4">
        <f t="shared" si="221"/>
        <v>1360611603804</v>
      </c>
      <c r="H3580" s="2">
        <v>1032983980</v>
      </c>
      <c r="I3580">
        <v>1032986924</v>
      </c>
      <c r="J3580" s="5">
        <f t="shared" si="223"/>
        <v>2944</v>
      </c>
    </row>
    <row r="3581" spans="1:10" x14ac:dyDescent="0.25">
      <c r="A3581" s="2">
        <v>1360611618</v>
      </c>
      <c r="B3581" s="2">
        <v>1033000720</v>
      </c>
      <c r="C3581" s="2">
        <v>1</v>
      </c>
      <c r="D3581" s="2">
        <v>46</v>
      </c>
      <c r="E3581" s="2">
        <f t="shared" si="222"/>
        <v>46</v>
      </c>
      <c r="F3581" s="4">
        <f t="shared" si="220"/>
        <v>1360611592041</v>
      </c>
      <c r="G3581" s="4">
        <f t="shared" si="221"/>
        <v>1360611592041</v>
      </c>
      <c r="H3581" s="2">
        <v>1032974761</v>
      </c>
      <c r="I3581">
        <v>1032974761</v>
      </c>
      <c r="J3581" s="5">
        <f t="shared" si="223"/>
        <v>0</v>
      </c>
    </row>
    <row r="3582" spans="1:10" x14ac:dyDescent="0.25">
      <c r="A3582" s="2">
        <v>1360611618</v>
      </c>
      <c r="B3582" s="2">
        <v>1033000752</v>
      </c>
      <c r="C3582" s="2">
        <v>1</v>
      </c>
      <c r="D3582" s="2">
        <v>46</v>
      </c>
      <c r="E3582" s="2">
        <f t="shared" si="222"/>
        <v>46</v>
      </c>
      <c r="F3582" s="4">
        <f t="shared" si="220"/>
        <v>1360611592651</v>
      </c>
      <c r="G3582" s="4">
        <f t="shared" si="221"/>
        <v>1360611592651</v>
      </c>
      <c r="H3582" s="2">
        <v>1032975403</v>
      </c>
      <c r="I3582">
        <v>1032975403</v>
      </c>
      <c r="J3582" s="5">
        <f t="shared" si="223"/>
        <v>0</v>
      </c>
    </row>
    <row r="3583" spans="1:10" x14ac:dyDescent="0.25">
      <c r="A3583" s="2">
        <v>1360611618</v>
      </c>
      <c r="B3583" s="2">
        <v>1033000760</v>
      </c>
      <c r="C3583" s="2">
        <v>1</v>
      </c>
      <c r="D3583" s="2">
        <v>46</v>
      </c>
      <c r="E3583" s="2">
        <f t="shared" si="222"/>
        <v>46</v>
      </c>
      <c r="F3583" s="4">
        <f t="shared" si="220"/>
        <v>1360611593154</v>
      </c>
      <c r="G3583" s="4">
        <f t="shared" si="221"/>
        <v>1360611593154</v>
      </c>
      <c r="H3583" s="2">
        <v>1032975914</v>
      </c>
      <c r="I3583">
        <v>1032975914</v>
      </c>
      <c r="J3583" s="5">
        <f t="shared" si="223"/>
        <v>0</v>
      </c>
    </row>
    <row r="3584" spans="1:10" x14ac:dyDescent="0.25">
      <c r="A3584" s="2">
        <v>1360611618</v>
      </c>
      <c r="B3584" s="2">
        <v>1033000832</v>
      </c>
      <c r="C3584" s="2">
        <v>3</v>
      </c>
      <c r="D3584" s="2">
        <v>168</v>
      </c>
      <c r="E3584" s="2">
        <f t="shared" si="222"/>
        <v>56</v>
      </c>
      <c r="F3584" s="4">
        <f t="shared" si="220"/>
        <v>1360611591483</v>
      </c>
      <c r="G3584" s="4">
        <f t="shared" si="221"/>
        <v>1360611617595</v>
      </c>
      <c r="H3584" s="2">
        <v>1032974315</v>
      </c>
      <c r="I3584">
        <v>1033000427</v>
      </c>
      <c r="J3584" s="5">
        <f t="shared" si="223"/>
        <v>26112</v>
      </c>
    </row>
    <row r="3585" spans="1:10" x14ac:dyDescent="0.25">
      <c r="A3585" s="2">
        <v>1360611618</v>
      </c>
      <c r="B3585" s="2">
        <v>1033000844</v>
      </c>
      <c r="C3585" s="2">
        <v>1</v>
      </c>
      <c r="D3585" s="2">
        <v>52</v>
      </c>
      <c r="E3585" s="2">
        <f t="shared" si="222"/>
        <v>52</v>
      </c>
      <c r="F3585" s="4">
        <f t="shared" si="220"/>
        <v>1360611592365</v>
      </c>
      <c r="G3585" s="4">
        <f t="shared" si="221"/>
        <v>1360611592365</v>
      </c>
      <c r="H3585" s="2">
        <v>1032975209</v>
      </c>
      <c r="I3585">
        <v>1032975209</v>
      </c>
      <c r="J3585" s="5">
        <f t="shared" si="223"/>
        <v>0</v>
      </c>
    </row>
    <row r="3586" spans="1:10" x14ac:dyDescent="0.25">
      <c r="A3586" s="2">
        <v>1360611618</v>
      </c>
      <c r="B3586" s="2">
        <v>1033000876</v>
      </c>
      <c r="C3586" s="2">
        <v>1</v>
      </c>
      <c r="D3586" s="2">
        <v>892</v>
      </c>
      <c r="E3586" s="2">
        <f t="shared" si="222"/>
        <v>892</v>
      </c>
      <c r="F3586" s="4">
        <f t="shared" ref="F3586:F3649" si="224">((A3586*1000)-B3586)+H3586</f>
        <v>1360611593293</v>
      </c>
      <c r="G3586" s="4">
        <f t="shared" ref="G3586:G3649" si="225">((A3586*1000)-B3586)+I3586</f>
        <v>1360611593293</v>
      </c>
      <c r="H3586" s="2">
        <v>1032976169</v>
      </c>
      <c r="I3586">
        <v>1032976169</v>
      </c>
      <c r="J3586" s="5">
        <f t="shared" si="223"/>
        <v>0</v>
      </c>
    </row>
    <row r="3587" spans="1:10" x14ac:dyDescent="0.25">
      <c r="A3587" s="2">
        <v>1360611626</v>
      </c>
      <c r="B3587" s="2">
        <v>1033008704</v>
      </c>
      <c r="C3587" s="2">
        <v>1</v>
      </c>
      <c r="D3587" s="2">
        <v>46</v>
      </c>
      <c r="E3587" s="2">
        <f t="shared" ref="E3587:E3650" si="226">D3587/C3587</f>
        <v>46</v>
      </c>
      <c r="F3587" s="4">
        <f t="shared" si="224"/>
        <v>1360611598522</v>
      </c>
      <c r="G3587" s="4">
        <f t="shared" si="225"/>
        <v>1360611598522</v>
      </c>
      <c r="H3587" s="2">
        <v>1032981226</v>
      </c>
      <c r="I3587">
        <v>1032981226</v>
      </c>
      <c r="J3587" s="5">
        <f t="shared" ref="J3587:J3650" si="227">G3587-F3587</f>
        <v>0</v>
      </c>
    </row>
    <row r="3588" spans="1:10" x14ac:dyDescent="0.25">
      <c r="A3588" s="2">
        <v>1360611626</v>
      </c>
      <c r="B3588" s="2">
        <v>1033009208</v>
      </c>
      <c r="C3588" s="2">
        <v>2</v>
      </c>
      <c r="D3588" s="2">
        <v>158</v>
      </c>
      <c r="E3588" s="2">
        <f t="shared" si="226"/>
        <v>79</v>
      </c>
      <c r="F3588" s="4">
        <f t="shared" si="224"/>
        <v>1360611613251</v>
      </c>
      <c r="G3588" s="4">
        <f t="shared" si="225"/>
        <v>1360611624643</v>
      </c>
      <c r="H3588" s="2">
        <v>1032996459</v>
      </c>
      <c r="I3588">
        <v>1033007851</v>
      </c>
      <c r="J3588" s="5">
        <f t="shared" si="227"/>
        <v>11392</v>
      </c>
    </row>
    <row r="3589" spans="1:10" x14ac:dyDescent="0.25">
      <c r="A3589" s="2">
        <v>1360611627</v>
      </c>
      <c r="B3589" s="2">
        <v>3966290024</v>
      </c>
      <c r="C3589" s="2">
        <v>6</v>
      </c>
      <c r="D3589" s="2">
        <v>360</v>
      </c>
      <c r="E3589" s="2">
        <f t="shared" si="226"/>
        <v>60</v>
      </c>
      <c r="F3589" s="4">
        <f t="shared" si="224"/>
        <v>1360611600294</v>
      </c>
      <c r="G3589" s="4">
        <f t="shared" si="225"/>
        <v>1360611620198</v>
      </c>
      <c r="H3589" s="2">
        <v>3966263318</v>
      </c>
      <c r="I3589">
        <v>3966283222</v>
      </c>
      <c r="J3589" s="5">
        <f t="shared" si="227"/>
        <v>19904</v>
      </c>
    </row>
    <row r="3590" spans="1:10" x14ac:dyDescent="0.25">
      <c r="A3590" s="2">
        <v>1360611634</v>
      </c>
      <c r="B3590" s="2">
        <v>1033016804</v>
      </c>
      <c r="C3590" s="2">
        <v>7</v>
      </c>
      <c r="D3590" s="2">
        <v>420</v>
      </c>
      <c r="E3590" s="2">
        <f t="shared" si="226"/>
        <v>60</v>
      </c>
      <c r="F3590" s="4">
        <f t="shared" si="224"/>
        <v>1360611606037</v>
      </c>
      <c r="G3590" s="4">
        <f t="shared" si="225"/>
        <v>1360611615573</v>
      </c>
      <c r="H3590" s="2">
        <v>1032988841</v>
      </c>
      <c r="I3590">
        <v>1032998377</v>
      </c>
      <c r="J3590" s="5">
        <f t="shared" si="227"/>
        <v>9536</v>
      </c>
    </row>
    <row r="3591" spans="1:10" x14ac:dyDescent="0.25">
      <c r="A3591" s="2">
        <v>1360611638</v>
      </c>
      <c r="B3591" s="2">
        <v>1033020836</v>
      </c>
      <c r="C3591" s="2">
        <v>1</v>
      </c>
      <c r="D3591" s="2">
        <v>52</v>
      </c>
      <c r="E3591" s="2">
        <f t="shared" si="226"/>
        <v>52</v>
      </c>
      <c r="F3591" s="4">
        <f t="shared" si="224"/>
        <v>1360611613429</v>
      </c>
      <c r="G3591" s="4">
        <f t="shared" si="225"/>
        <v>1360611613429</v>
      </c>
      <c r="H3591" s="2">
        <v>1032996265</v>
      </c>
      <c r="I3591">
        <v>1032996265</v>
      </c>
      <c r="J3591" s="5">
        <f t="shared" si="227"/>
        <v>0</v>
      </c>
    </row>
    <row r="3592" spans="1:10" x14ac:dyDescent="0.25">
      <c r="A3592" s="2">
        <v>1360611643</v>
      </c>
      <c r="B3592" s="2">
        <v>1033025436</v>
      </c>
      <c r="C3592" s="2">
        <v>4</v>
      </c>
      <c r="D3592" s="2">
        <v>184</v>
      </c>
      <c r="E3592" s="2">
        <f t="shared" si="226"/>
        <v>46</v>
      </c>
      <c r="F3592" s="4">
        <f t="shared" si="224"/>
        <v>1360611634821</v>
      </c>
      <c r="G3592" s="4">
        <f t="shared" si="225"/>
        <v>1360611641925</v>
      </c>
      <c r="H3592" s="2">
        <v>1033017257</v>
      </c>
      <c r="I3592">
        <v>1033024361</v>
      </c>
      <c r="J3592" s="5">
        <f t="shared" si="227"/>
        <v>7104</v>
      </c>
    </row>
    <row r="3593" spans="1:10" x14ac:dyDescent="0.25">
      <c r="A3593" s="2">
        <v>1360611650</v>
      </c>
      <c r="B3593" s="2">
        <v>1033033256</v>
      </c>
      <c r="C3593" s="2">
        <v>1</v>
      </c>
      <c r="D3593" s="2">
        <v>892</v>
      </c>
      <c r="E3593" s="2">
        <f t="shared" si="226"/>
        <v>892</v>
      </c>
      <c r="F3593" s="4">
        <f t="shared" si="224"/>
        <v>1360611624977</v>
      </c>
      <c r="G3593" s="4">
        <f t="shared" si="225"/>
        <v>1360611624977</v>
      </c>
      <c r="H3593" s="2">
        <v>1033008233</v>
      </c>
      <c r="I3593">
        <v>1033008233</v>
      </c>
      <c r="J3593" s="5">
        <f t="shared" si="227"/>
        <v>0</v>
      </c>
    </row>
    <row r="3594" spans="1:10" x14ac:dyDescent="0.25">
      <c r="A3594" s="2">
        <v>1360611650</v>
      </c>
      <c r="B3594" s="2">
        <v>1033033304</v>
      </c>
      <c r="C3594" s="2">
        <v>2</v>
      </c>
      <c r="D3594" s="2">
        <v>116</v>
      </c>
      <c r="E3594" s="2">
        <f t="shared" si="226"/>
        <v>58</v>
      </c>
      <c r="F3594" s="4">
        <f t="shared" si="224"/>
        <v>1360611643620</v>
      </c>
      <c r="G3594" s="4">
        <f t="shared" si="225"/>
        <v>1360611648420</v>
      </c>
      <c r="H3594" s="2">
        <v>1033026924</v>
      </c>
      <c r="I3594">
        <v>1033031724</v>
      </c>
      <c r="J3594" s="5">
        <f t="shared" si="227"/>
        <v>4800</v>
      </c>
    </row>
    <row r="3595" spans="1:10" x14ac:dyDescent="0.25">
      <c r="A3595" s="2">
        <v>1360611654</v>
      </c>
      <c r="B3595" s="2">
        <v>1033037104</v>
      </c>
      <c r="C3595" s="2">
        <v>1</v>
      </c>
      <c r="D3595" s="2">
        <v>79</v>
      </c>
      <c r="E3595" s="2">
        <f t="shared" si="226"/>
        <v>79</v>
      </c>
      <c r="F3595" s="4">
        <f t="shared" si="224"/>
        <v>1360611625898</v>
      </c>
      <c r="G3595" s="4">
        <f t="shared" si="225"/>
        <v>1360611625898</v>
      </c>
      <c r="H3595" s="2">
        <v>1033009002</v>
      </c>
      <c r="I3595">
        <v>1033009002</v>
      </c>
      <c r="J3595" s="5">
        <f t="shared" si="227"/>
        <v>0</v>
      </c>
    </row>
    <row r="3596" spans="1:10" x14ac:dyDescent="0.25">
      <c r="A3596" s="2">
        <v>1360611671</v>
      </c>
      <c r="B3596" s="2">
        <v>3966334108</v>
      </c>
      <c r="C3596" s="2">
        <v>1</v>
      </c>
      <c r="D3596" s="2">
        <v>60</v>
      </c>
      <c r="E3596" s="2">
        <f t="shared" si="226"/>
        <v>60</v>
      </c>
      <c r="F3596" s="4">
        <f t="shared" si="224"/>
        <v>1360611644371</v>
      </c>
      <c r="G3596" s="4">
        <f t="shared" si="225"/>
        <v>1360611644371</v>
      </c>
      <c r="H3596" s="2">
        <v>3966307479</v>
      </c>
      <c r="I3596">
        <v>3966307479</v>
      </c>
      <c r="J3596" s="5">
        <f t="shared" si="227"/>
        <v>0</v>
      </c>
    </row>
    <row r="3597" spans="1:10" x14ac:dyDescent="0.25">
      <c r="A3597" s="2">
        <v>1360611674</v>
      </c>
      <c r="B3597" s="2">
        <v>1033057080</v>
      </c>
      <c r="C3597" s="2">
        <v>1</v>
      </c>
      <c r="D3597" s="2">
        <v>46</v>
      </c>
      <c r="E3597" s="2">
        <f t="shared" si="226"/>
        <v>46</v>
      </c>
      <c r="F3597" s="4">
        <f t="shared" si="224"/>
        <v>1360611646080</v>
      </c>
      <c r="G3597" s="4">
        <f t="shared" si="225"/>
        <v>1360611646080</v>
      </c>
      <c r="H3597" s="2">
        <v>1033029160</v>
      </c>
      <c r="I3597">
        <v>1033029160</v>
      </c>
      <c r="J3597" s="5">
        <f t="shared" si="227"/>
        <v>0</v>
      </c>
    </row>
    <row r="3598" spans="1:10" x14ac:dyDescent="0.25">
      <c r="A3598" s="2">
        <v>1360611674</v>
      </c>
      <c r="B3598" s="2">
        <v>1033057188</v>
      </c>
      <c r="C3598" s="2">
        <v>1</v>
      </c>
      <c r="D3598" s="2">
        <v>52</v>
      </c>
      <c r="E3598" s="2">
        <f t="shared" si="226"/>
        <v>52</v>
      </c>
      <c r="F3598" s="4">
        <f t="shared" si="224"/>
        <v>1360611648212</v>
      </c>
      <c r="G3598" s="4">
        <f t="shared" si="225"/>
        <v>1360611648212</v>
      </c>
      <c r="H3598" s="2">
        <v>1033031400</v>
      </c>
      <c r="I3598">
        <v>1033031400</v>
      </c>
      <c r="J3598" s="5">
        <f t="shared" si="227"/>
        <v>0</v>
      </c>
    </row>
    <row r="3599" spans="1:10" x14ac:dyDescent="0.25">
      <c r="A3599" s="2">
        <v>1360611674</v>
      </c>
      <c r="B3599" s="2">
        <v>1033057272</v>
      </c>
      <c r="C3599" s="2">
        <v>1</v>
      </c>
      <c r="D3599" s="2">
        <v>79</v>
      </c>
      <c r="E3599" s="2">
        <f t="shared" si="226"/>
        <v>79</v>
      </c>
      <c r="F3599" s="4">
        <f t="shared" si="224"/>
        <v>1360611647297</v>
      </c>
      <c r="G3599" s="4">
        <f t="shared" si="225"/>
        <v>1360611647297</v>
      </c>
      <c r="H3599" s="2">
        <v>1033030569</v>
      </c>
      <c r="I3599">
        <v>1033030569</v>
      </c>
      <c r="J3599" s="5">
        <f t="shared" si="227"/>
        <v>0</v>
      </c>
    </row>
    <row r="3600" spans="1:10" x14ac:dyDescent="0.25">
      <c r="A3600" s="2">
        <v>1360611694</v>
      </c>
      <c r="B3600" s="2">
        <v>1033077268</v>
      </c>
      <c r="C3600" s="2">
        <v>1</v>
      </c>
      <c r="D3600" s="2">
        <v>79</v>
      </c>
      <c r="E3600" s="2">
        <f t="shared" si="226"/>
        <v>79</v>
      </c>
      <c r="F3600" s="4">
        <f t="shared" si="224"/>
        <v>1360611667207</v>
      </c>
      <c r="G3600" s="4">
        <f t="shared" si="225"/>
        <v>1360611667207</v>
      </c>
      <c r="H3600" s="2">
        <v>1033050475</v>
      </c>
      <c r="I3600">
        <v>1033050475</v>
      </c>
      <c r="J3600" s="5">
        <f t="shared" si="227"/>
        <v>0</v>
      </c>
    </row>
    <row r="3601" spans="1:10" x14ac:dyDescent="0.25">
      <c r="A3601" s="2">
        <v>1360611714</v>
      </c>
      <c r="B3601" s="2">
        <v>1033097160</v>
      </c>
      <c r="C3601" s="2">
        <v>1</v>
      </c>
      <c r="D3601" s="2">
        <v>46</v>
      </c>
      <c r="E3601" s="2">
        <f t="shared" si="226"/>
        <v>46</v>
      </c>
      <c r="F3601" s="4">
        <f t="shared" si="224"/>
        <v>1360611687730</v>
      </c>
      <c r="G3601" s="4">
        <f t="shared" si="225"/>
        <v>1360611687730</v>
      </c>
      <c r="H3601" s="2">
        <v>1033070890</v>
      </c>
      <c r="I3601">
        <v>1033070890</v>
      </c>
      <c r="J3601" s="5">
        <f t="shared" si="227"/>
        <v>0</v>
      </c>
    </row>
    <row r="3602" spans="1:10" x14ac:dyDescent="0.25">
      <c r="A3602" s="2">
        <v>1360611724</v>
      </c>
      <c r="B3602" s="2">
        <v>3966386396</v>
      </c>
      <c r="C3602" s="2">
        <v>6</v>
      </c>
      <c r="D3602" s="2">
        <v>360</v>
      </c>
      <c r="E3602" s="2">
        <f t="shared" si="226"/>
        <v>60</v>
      </c>
      <c r="F3602" s="4">
        <f t="shared" si="224"/>
        <v>1360611699740</v>
      </c>
      <c r="G3602" s="4">
        <f t="shared" si="225"/>
        <v>1360611720668</v>
      </c>
      <c r="H3602" s="2">
        <v>3966362136</v>
      </c>
      <c r="I3602">
        <v>3966383064</v>
      </c>
      <c r="J3602" s="5">
        <f t="shared" si="227"/>
        <v>20928</v>
      </c>
    </row>
    <row r="3603" spans="1:10" x14ac:dyDescent="0.25">
      <c r="A3603" s="2">
        <v>1360611726</v>
      </c>
      <c r="B3603" s="2">
        <v>1033109256</v>
      </c>
      <c r="C3603" s="2">
        <v>7</v>
      </c>
      <c r="D3603" s="2">
        <v>436</v>
      </c>
      <c r="E3603" s="2">
        <f t="shared" si="226"/>
        <v>62.285714285714285</v>
      </c>
      <c r="F3603" s="4">
        <f t="shared" si="224"/>
        <v>1360611697807</v>
      </c>
      <c r="G3603" s="4">
        <f t="shared" si="225"/>
        <v>1360611723023</v>
      </c>
      <c r="H3603" s="2">
        <v>1033081063</v>
      </c>
      <c r="I3603">
        <v>1033106279</v>
      </c>
      <c r="J3603" s="5">
        <f t="shared" si="227"/>
        <v>25216</v>
      </c>
    </row>
    <row r="3604" spans="1:10" x14ac:dyDescent="0.25">
      <c r="A3604" s="2">
        <v>1360611748</v>
      </c>
      <c r="B3604" s="2">
        <v>3966410344</v>
      </c>
      <c r="C3604" s="2">
        <v>17</v>
      </c>
      <c r="D3604" s="2">
        <v>13300</v>
      </c>
      <c r="E3604" s="2">
        <f t="shared" si="226"/>
        <v>782.35294117647061</v>
      </c>
      <c r="F3604" s="4">
        <f t="shared" si="224"/>
        <v>1360611720846</v>
      </c>
      <c r="G3604" s="4">
        <f t="shared" si="225"/>
        <v>1360611742158</v>
      </c>
      <c r="H3604" s="2">
        <v>3966383190</v>
      </c>
      <c r="I3604">
        <v>3966404502</v>
      </c>
      <c r="J3604" s="5">
        <f t="shared" si="227"/>
        <v>21312</v>
      </c>
    </row>
    <row r="3605" spans="1:10" x14ac:dyDescent="0.25">
      <c r="A3605" s="2">
        <v>1360611750</v>
      </c>
      <c r="B3605" s="2">
        <v>1033133224</v>
      </c>
      <c r="C3605" s="2">
        <v>3</v>
      </c>
      <c r="D3605" s="2">
        <v>156</v>
      </c>
      <c r="E3605" s="2">
        <f t="shared" si="226"/>
        <v>52</v>
      </c>
      <c r="F3605" s="4">
        <f t="shared" si="224"/>
        <v>1360611724656</v>
      </c>
      <c r="G3605" s="4">
        <f t="shared" si="225"/>
        <v>1360611733680</v>
      </c>
      <c r="H3605" s="2">
        <v>1033107880</v>
      </c>
      <c r="I3605">
        <v>1033116904</v>
      </c>
      <c r="J3605" s="5">
        <f t="shared" si="227"/>
        <v>9024</v>
      </c>
    </row>
    <row r="3606" spans="1:10" x14ac:dyDescent="0.25">
      <c r="A3606" s="2">
        <v>1360611754</v>
      </c>
      <c r="B3606" s="2">
        <v>1033137260</v>
      </c>
      <c r="C3606" s="2">
        <v>6</v>
      </c>
      <c r="D3606" s="2">
        <v>360</v>
      </c>
      <c r="E3606" s="2">
        <f t="shared" si="226"/>
        <v>60</v>
      </c>
      <c r="F3606" s="4">
        <f t="shared" si="224"/>
        <v>1360611726475</v>
      </c>
      <c r="G3606" s="4">
        <f t="shared" si="225"/>
        <v>1360611748875</v>
      </c>
      <c r="H3606" s="2">
        <v>1033109735</v>
      </c>
      <c r="I3606">
        <v>1033132135</v>
      </c>
      <c r="J3606" s="5">
        <f t="shared" si="227"/>
        <v>22400</v>
      </c>
    </row>
    <row r="3607" spans="1:10" x14ac:dyDescent="0.25">
      <c r="A3607" s="2">
        <v>1360611763</v>
      </c>
      <c r="B3607" s="2">
        <v>1033145472</v>
      </c>
      <c r="C3607" s="2">
        <v>2</v>
      </c>
      <c r="D3607" s="2">
        <v>112</v>
      </c>
      <c r="E3607" s="2">
        <f t="shared" si="226"/>
        <v>56</v>
      </c>
      <c r="F3607" s="4">
        <f t="shared" si="224"/>
        <v>1360611759327</v>
      </c>
      <c r="G3607" s="4">
        <f t="shared" si="225"/>
        <v>1360611759583</v>
      </c>
      <c r="H3607" s="2">
        <v>1033141799</v>
      </c>
      <c r="I3607">
        <v>1033142055</v>
      </c>
      <c r="J3607" s="5">
        <f t="shared" si="227"/>
        <v>256</v>
      </c>
    </row>
    <row r="3608" spans="1:10" x14ac:dyDescent="0.25">
      <c r="A3608" s="2">
        <v>1360611768</v>
      </c>
      <c r="B3608" s="2">
        <v>3966430416</v>
      </c>
      <c r="C3608" s="2">
        <v>7</v>
      </c>
      <c r="D3608" s="2">
        <v>412</v>
      </c>
      <c r="E3608" s="2">
        <f t="shared" si="226"/>
        <v>58.857142857142854</v>
      </c>
      <c r="F3608" s="4">
        <f t="shared" si="224"/>
        <v>1360611742149</v>
      </c>
      <c r="G3608" s="4">
        <f t="shared" si="225"/>
        <v>1360611763077</v>
      </c>
      <c r="H3608" s="2">
        <v>3966404565</v>
      </c>
      <c r="I3608">
        <v>3966425493</v>
      </c>
      <c r="J3608" s="5">
        <f t="shared" si="227"/>
        <v>20928</v>
      </c>
    </row>
    <row r="3609" spans="1:10" x14ac:dyDescent="0.25">
      <c r="A3609" s="2">
        <v>1360611769</v>
      </c>
      <c r="B3609" s="2">
        <v>3966432132</v>
      </c>
      <c r="C3609" s="2">
        <v>5</v>
      </c>
      <c r="D3609" s="2">
        <v>522</v>
      </c>
      <c r="E3609" s="2">
        <f t="shared" si="226"/>
        <v>104.4</v>
      </c>
      <c r="F3609" s="4">
        <f t="shared" si="224"/>
        <v>1360611757307</v>
      </c>
      <c r="G3609" s="4">
        <f t="shared" si="225"/>
        <v>1360611763387</v>
      </c>
      <c r="H3609" s="2">
        <v>3966420439</v>
      </c>
      <c r="I3609">
        <v>3966426519</v>
      </c>
      <c r="J3609" s="5">
        <f t="shared" si="227"/>
        <v>6080</v>
      </c>
    </row>
    <row r="3610" spans="1:10" x14ac:dyDescent="0.25">
      <c r="A3610" s="2">
        <v>1360611771</v>
      </c>
      <c r="B3610" s="2">
        <v>1033153428</v>
      </c>
      <c r="C3610" s="2">
        <v>3</v>
      </c>
      <c r="D3610" s="2">
        <v>156</v>
      </c>
      <c r="E3610" s="2">
        <f t="shared" si="226"/>
        <v>52</v>
      </c>
      <c r="F3610" s="4">
        <f t="shared" si="224"/>
        <v>1360611746445</v>
      </c>
      <c r="G3610" s="4">
        <f t="shared" si="225"/>
        <v>1360611755469</v>
      </c>
      <c r="H3610" s="2">
        <v>1033128873</v>
      </c>
      <c r="I3610">
        <v>1033137897</v>
      </c>
      <c r="J3610" s="5">
        <f t="shared" si="227"/>
        <v>9024</v>
      </c>
    </row>
    <row r="3611" spans="1:10" x14ac:dyDescent="0.25">
      <c r="A3611" s="2">
        <v>1360611771</v>
      </c>
      <c r="B3611" s="2">
        <v>1033153516</v>
      </c>
      <c r="C3611" s="2">
        <v>4</v>
      </c>
      <c r="D3611" s="2">
        <v>2902</v>
      </c>
      <c r="E3611" s="2">
        <f t="shared" si="226"/>
        <v>725.5</v>
      </c>
      <c r="F3611" s="4">
        <f t="shared" si="224"/>
        <v>1360611770356</v>
      </c>
      <c r="G3611" s="4">
        <f t="shared" si="225"/>
        <v>1360611770420</v>
      </c>
      <c r="H3611" s="2">
        <v>1033152872</v>
      </c>
      <c r="I3611">
        <v>1033152936</v>
      </c>
      <c r="J3611" s="5">
        <f t="shared" si="227"/>
        <v>64</v>
      </c>
    </row>
    <row r="3612" spans="1:10" x14ac:dyDescent="0.25">
      <c r="A3612" s="2">
        <v>1360611771</v>
      </c>
      <c r="B3612" s="2">
        <v>1033153516</v>
      </c>
      <c r="C3612" s="2">
        <v>5</v>
      </c>
      <c r="D3612" s="2">
        <v>905</v>
      </c>
      <c r="E3612" s="2">
        <f t="shared" si="226"/>
        <v>181</v>
      </c>
      <c r="F3612" s="4">
        <f t="shared" si="224"/>
        <v>1360611770355</v>
      </c>
      <c r="G3612" s="4">
        <f t="shared" si="225"/>
        <v>1360611770483</v>
      </c>
      <c r="H3612" s="2">
        <v>1033152871</v>
      </c>
      <c r="I3612">
        <v>1033152999</v>
      </c>
      <c r="J3612" s="5">
        <f t="shared" si="227"/>
        <v>128</v>
      </c>
    </row>
    <row r="3613" spans="1:10" x14ac:dyDescent="0.25">
      <c r="A3613" s="2">
        <v>1360611771</v>
      </c>
      <c r="B3613" s="2">
        <v>1033153584</v>
      </c>
      <c r="C3613" s="2">
        <v>17</v>
      </c>
      <c r="D3613" s="2">
        <v>16269</v>
      </c>
      <c r="E3613" s="2">
        <f t="shared" si="226"/>
        <v>957</v>
      </c>
      <c r="F3613" s="4">
        <f t="shared" si="224"/>
        <v>1360611770160</v>
      </c>
      <c r="G3613" s="4">
        <f t="shared" si="225"/>
        <v>1360611770480</v>
      </c>
      <c r="H3613" s="2">
        <v>1033152744</v>
      </c>
      <c r="I3613">
        <v>1033153064</v>
      </c>
      <c r="J3613" s="5">
        <f t="shared" si="227"/>
        <v>320</v>
      </c>
    </row>
    <row r="3614" spans="1:10" x14ac:dyDescent="0.25">
      <c r="A3614" s="2">
        <v>1360611772</v>
      </c>
      <c r="B3614" s="2">
        <v>3966434396</v>
      </c>
      <c r="C3614" s="2">
        <v>1</v>
      </c>
      <c r="D3614" s="2">
        <v>60</v>
      </c>
      <c r="E3614" s="2">
        <f t="shared" si="226"/>
        <v>60</v>
      </c>
      <c r="F3614" s="4">
        <f t="shared" si="224"/>
        <v>1360611744858</v>
      </c>
      <c r="G3614" s="4">
        <f t="shared" si="225"/>
        <v>1360611744858</v>
      </c>
      <c r="H3614" s="2">
        <v>3966407254</v>
      </c>
      <c r="I3614">
        <v>3966407254</v>
      </c>
      <c r="J3614" s="5">
        <f t="shared" si="227"/>
        <v>0</v>
      </c>
    </row>
    <row r="3615" spans="1:10" x14ac:dyDescent="0.25">
      <c r="A3615" s="2">
        <v>1360611776</v>
      </c>
      <c r="B3615" s="2">
        <v>3966438444</v>
      </c>
      <c r="C3615" s="2">
        <v>2</v>
      </c>
      <c r="D3615" s="2">
        <v>1490</v>
      </c>
      <c r="E3615" s="2">
        <f t="shared" si="226"/>
        <v>745</v>
      </c>
      <c r="F3615" s="4">
        <f t="shared" si="224"/>
        <v>1360611751723</v>
      </c>
      <c r="G3615" s="4">
        <f t="shared" si="225"/>
        <v>1360611755819</v>
      </c>
      <c r="H3615" s="2">
        <v>3966414167</v>
      </c>
      <c r="I3615">
        <v>3966418263</v>
      </c>
      <c r="J3615" s="5">
        <f t="shared" si="227"/>
        <v>4096</v>
      </c>
    </row>
    <row r="3616" spans="1:10" x14ac:dyDescent="0.25">
      <c r="A3616" s="2">
        <v>1360611778</v>
      </c>
      <c r="B3616" s="2">
        <v>3966440188</v>
      </c>
      <c r="C3616" s="2">
        <v>162</v>
      </c>
      <c r="D3616" s="2">
        <v>224972</v>
      </c>
      <c r="E3616" s="2">
        <f t="shared" si="226"/>
        <v>1388.7160493827159</v>
      </c>
      <c r="F3616" s="4">
        <f t="shared" si="224"/>
        <v>1360611768555</v>
      </c>
      <c r="G3616" s="4">
        <f t="shared" si="225"/>
        <v>1360611773931</v>
      </c>
      <c r="H3616" s="2">
        <v>3966430743</v>
      </c>
      <c r="I3616">
        <v>3966436119</v>
      </c>
      <c r="J3616" s="5">
        <f t="shared" si="227"/>
        <v>5376</v>
      </c>
    </row>
    <row r="3617" spans="1:10" x14ac:dyDescent="0.25">
      <c r="A3617" s="2">
        <v>1360611778</v>
      </c>
      <c r="B3617" s="2">
        <v>3966440196</v>
      </c>
      <c r="C3617" s="2">
        <v>5</v>
      </c>
      <c r="D3617" s="2">
        <v>1797</v>
      </c>
      <c r="E3617" s="2">
        <f t="shared" si="226"/>
        <v>359.4</v>
      </c>
      <c r="F3617" s="4">
        <f t="shared" si="224"/>
        <v>1360611770532</v>
      </c>
      <c r="G3617" s="4">
        <f t="shared" si="225"/>
        <v>1360611770596</v>
      </c>
      <c r="H3617" s="2">
        <v>3966432728</v>
      </c>
      <c r="I3617">
        <v>3966432792</v>
      </c>
      <c r="J3617" s="5">
        <f t="shared" si="227"/>
        <v>64</v>
      </c>
    </row>
    <row r="3618" spans="1:10" x14ac:dyDescent="0.25">
      <c r="A3618" s="2">
        <v>1360611778</v>
      </c>
      <c r="B3618" s="2">
        <v>3966440196</v>
      </c>
      <c r="C3618" s="2">
        <v>4</v>
      </c>
      <c r="D3618" s="2">
        <v>464</v>
      </c>
      <c r="E3618" s="2">
        <f t="shared" si="226"/>
        <v>116</v>
      </c>
      <c r="F3618" s="4">
        <f t="shared" si="224"/>
        <v>1360611771170</v>
      </c>
      <c r="G3618" s="4">
        <f t="shared" si="225"/>
        <v>1360611771490</v>
      </c>
      <c r="H3618" s="2">
        <v>3966433366</v>
      </c>
      <c r="I3618">
        <v>3966433686</v>
      </c>
      <c r="J3618" s="5">
        <f t="shared" si="227"/>
        <v>320</v>
      </c>
    </row>
    <row r="3619" spans="1:10" x14ac:dyDescent="0.25">
      <c r="A3619" s="2">
        <v>1360611778</v>
      </c>
      <c r="B3619" s="2">
        <v>3966440200</v>
      </c>
      <c r="C3619" s="2">
        <v>96</v>
      </c>
      <c r="D3619" s="2">
        <v>126020</v>
      </c>
      <c r="E3619" s="2">
        <f t="shared" si="226"/>
        <v>1312.7083333333333</v>
      </c>
      <c r="F3619" s="4">
        <f t="shared" si="224"/>
        <v>1360611768541</v>
      </c>
      <c r="G3619" s="4">
        <f t="shared" si="225"/>
        <v>1360611771677</v>
      </c>
      <c r="H3619" s="2">
        <v>3966430741</v>
      </c>
      <c r="I3619">
        <v>3966433877</v>
      </c>
      <c r="J3619" s="5">
        <f t="shared" si="227"/>
        <v>3136</v>
      </c>
    </row>
    <row r="3620" spans="1:10" x14ac:dyDescent="0.25">
      <c r="A3620" s="2">
        <v>1360611778</v>
      </c>
      <c r="B3620" s="2">
        <v>3966440212</v>
      </c>
      <c r="C3620" s="2">
        <v>9</v>
      </c>
      <c r="D3620" s="2">
        <v>1547</v>
      </c>
      <c r="E3620" s="2">
        <f t="shared" si="226"/>
        <v>171.88888888888889</v>
      </c>
      <c r="F3620" s="4">
        <f t="shared" si="224"/>
        <v>1360611776850</v>
      </c>
      <c r="G3620" s="4">
        <f t="shared" si="225"/>
        <v>1360611777618</v>
      </c>
      <c r="H3620" s="2">
        <v>3966439062</v>
      </c>
      <c r="I3620">
        <v>3966439830</v>
      </c>
      <c r="J3620" s="5">
        <f t="shared" si="227"/>
        <v>768</v>
      </c>
    </row>
    <row r="3621" spans="1:10" x14ac:dyDescent="0.25">
      <c r="A3621" s="2">
        <v>1360611779</v>
      </c>
      <c r="B3621" s="2">
        <v>1033161516</v>
      </c>
      <c r="C3621" s="2">
        <v>7</v>
      </c>
      <c r="D3621" s="2">
        <v>1413</v>
      </c>
      <c r="E3621" s="2">
        <f t="shared" si="226"/>
        <v>201.85714285714286</v>
      </c>
      <c r="F3621" s="4">
        <f t="shared" si="224"/>
        <v>1360611770548</v>
      </c>
      <c r="G3621" s="4">
        <f t="shared" si="225"/>
        <v>1360611778548</v>
      </c>
      <c r="H3621" s="2">
        <v>1033153064</v>
      </c>
      <c r="I3621">
        <v>1033161064</v>
      </c>
      <c r="J3621" s="5">
        <f t="shared" si="227"/>
        <v>8000</v>
      </c>
    </row>
    <row r="3622" spans="1:10" x14ac:dyDescent="0.25">
      <c r="A3622" s="2">
        <v>1360611779</v>
      </c>
      <c r="B3622" s="2">
        <v>1033161516</v>
      </c>
      <c r="C3622" s="2">
        <v>10</v>
      </c>
      <c r="D3622" s="2">
        <v>5036</v>
      </c>
      <c r="E3622" s="2">
        <f t="shared" si="226"/>
        <v>503.6</v>
      </c>
      <c r="F3622" s="4">
        <f t="shared" si="224"/>
        <v>1360611774707</v>
      </c>
      <c r="G3622" s="4">
        <f t="shared" si="225"/>
        <v>1360611775987</v>
      </c>
      <c r="H3622" s="2">
        <v>1033157223</v>
      </c>
      <c r="I3622">
        <v>1033158503</v>
      </c>
      <c r="J3622" s="5">
        <f t="shared" si="227"/>
        <v>1280</v>
      </c>
    </row>
    <row r="3623" spans="1:10" x14ac:dyDescent="0.25">
      <c r="A3623" s="2">
        <v>1360611779</v>
      </c>
      <c r="B3623" s="2">
        <v>1033161516</v>
      </c>
      <c r="C3623" s="2">
        <v>10</v>
      </c>
      <c r="D3623" s="2">
        <v>3418</v>
      </c>
      <c r="E3623" s="2">
        <f t="shared" si="226"/>
        <v>341.8</v>
      </c>
      <c r="F3623" s="4">
        <f t="shared" si="224"/>
        <v>1360611774707</v>
      </c>
      <c r="G3623" s="4">
        <f t="shared" si="225"/>
        <v>1360611775283</v>
      </c>
      <c r="H3623" s="2">
        <v>1033157223</v>
      </c>
      <c r="I3623">
        <v>1033157799</v>
      </c>
      <c r="J3623" s="5">
        <f t="shared" si="227"/>
        <v>576</v>
      </c>
    </row>
    <row r="3624" spans="1:10" x14ac:dyDescent="0.25">
      <c r="A3624" s="2">
        <v>1360611779</v>
      </c>
      <c r="B3624" s="2">
        <v>1033161520</v>
      </c>
      <c r="C3624" s="2">
        <v>5</v>
      </c>
      <c r="D3624" s="2">
        <v>2460</v>
      </c>
      <c r="E3624" s="2">
        <f t="shared" si="226"/>
        <v>492</v>
      </c>
      <c r="F3624" s="4">
        <f t="shared" si="224"/>
        <v>1360611771183</v>
      </c>
      <c r="G3624" s="4">
        <f t="shared" si="225"/>
        <v>1360611778479</v>
      </c>
      <c r="H3624" s="2">
        <v>1033153703</v>
      </c>
      <c r="I3624">
        <v>1033160999</v>
      </c>
      <c r="J3624" s="5">
        <f t="shared" si="227"/>
        <v>7296</v>
      </c>
    </row>
    <row r="3625" spans="1:10" x14ac:dyDescent="0.25">
      <c r="A3625" s="2">
        <v>1360611779</v>
      </c>
      <c r="B3625" s="2">
        <v>1033161524</v>
      </c>
      <c r="C3625" s="2">
        <v>5</v>
      </c>
      <c r="D3625" s="2">
        <v>767</v>
      </c>
      <c r="E3625" s="2">
        <f t="shared" si="226"/>
        <v>153.4</v>
      </c>
      <c r="F3625" s="4">
        <f t="shared" si="224"/>
        <v>1360611767340</v>
      </c>
      <c r="G3625" s="4">
        <f t="shared" si="225"/>
        <v>1360611774572</v>
      </c>
      <c r="H3625" s="2">
        <v>1033149864</v>
      </c>
      <c r="I3625">
        <v>1033157096</v>
      </c>
      <c r="J3625" s="5">
        <f t="shared" si="227"/>
        <v>7232</v>
      </c>
    </row>
    <row r="3626" spans="1:10" x14ac:dyDescent="0.25">
      <c r="A3626" s="2">
        <v>1360611779</v>
      </c>
      <c r="B3626" s="2">
        <v>1033161528</v>
      </c>
      <c r="C3626" s="2">
        <v>4</v>
      </c>
      <c r="D3626" s="2">
        <v>773</v>
      </c>
      <c r="E3626" s="2">
        <f t="shared" si="226"/>
        <v>193.25</v>
      </c>
      <c r="F3626" s="4">
        <f t="shared" si="224"/>
        <v>1360611775591</v>
      </c>
      <c r="G3626" s="4">
        <f t="shared" si="225"/>
        <v>1360611775975</v>
      </c>
      <c r="H3626" s="2">
        <v>1033158119</v>
      </c>
      <c r="I3626">
        <v>1033158503</v>
      </c>
      <c r="J3626" s="5">
        <f t="shared" si="227"/>
        <v>384</v>
      </c>
    </row>
    <row r="3627" spans="1:10" x14ac:dyDescent="0.25">
      <c r="A3627" s="2">
        <v>1360611779</v>
      </c>
      <c r="B3627" s="2">
        <v>1033161532</v>
      </c>
      <c r="C3627" s="2">
        <v>5</v>
      </c>
      <c r="D3627" s="2">
        <v>887</v>
      </c>
      <c r="E3627" s="2">
        <f t="shared" si="226"/>
        <v>177.4</v>
      </c>
      <c r="F3627" s="4">
        <f t="shared" si="224"/>
        <v>1360611772835</v>
      </c>
      <c r="G3627" s="4">
        <f t="shared" si="225"/>
        <v>1360611773283</v>
      </c>
      <c r="H3627" s="2">
        <v>1033155367</v>
      </c>
      <c r="I3627">
        <v>1033155815</v>
      </c>
      <c r="J3627" s="5">
        <f t="shared" si="227"/>
        <v>448</v>
      </c>
    </row>
    <row r="3628" spans="1:10" x14ac:dyDescent="0.25">
      <c r="A3628" s="2">
        <v>1360611779</v>
      </c>
      <c r="B3628" s="2">
        <v>1033161552</v>
      </c>
      <c r="C3628" s="2">
        <v>9</v>
      </c>
      <c r="D3628" s="2">
        <v>3361</v>
      </c>
      <c r="E3628" s="2">
        <f t="shared" si="226"/>
        <v>373.44444444444446</v>
      </c>
      <c r="F3628" s="4">
        <f t="shared" si="224"/>
        <v>1360611773327</v>
      </c>
      <c r="G3628" s="4">
        <f t="shared" si="225"/>
        <v>1360611773711</v>
      </c>
      <c r="H3628" s="2">
        <v>1033155879</v>
      </c>
      <c r="I3628">
        <v>1033156263</v>
      </c>
      <c r="J3628" s="5">
        <f t="shared" si="227"/>
        <v>384</v>
      </c>
    </row>
    <row r="3629" spans="1:10" x14ac:dyDescent="0.25">
      <c r="A3629" s="2">
        <v>1360611779</v>
      </c>
      <c r="B3629" s="2">
        <v>1033161556</v>
      </c>
      <c r="C3629" s="2">
        <v>6</v>
      </c>
      <c r="D3629" s="2">
        <v>3230</v>
      </c>
      <c r="E3629" s="2">
        <f t="shared" si="226"/>
        <v>538.33333333333337</v>
      </c>
      <c r="F3629" s="4">
        <f t="shared" si="224"/>
        <v>1360611773517</v>
      </c>
      <c r="G3629" s="4">
        <f t="shared" si="225"/>
        <v>1360611773645</v>
      </c>
      <c r="H3629" s="2">
        <v>1033156073</v>
      </c>
      <c r="I3629">
        <v>1033156201</v>
      </c>
      <c r="J3629" s="5">
        <f t="shared" si="227"/>
        <v>128</v>
      </c>
    </row>
    <row r="3630" spans="1:10" x14ac:dyDescent="0.25">
      <c r="A3630" s="2">
        <v>1360611779</v>
      </c>
      <c r="B3630" s="2">
        <v>1033161564</v>
      </c>
      <c r="C3630" s="2">
        <v>9</v>
      </c>
      <c r="D3630" s="2">
        <v>3128</v>
      </c>
      <c r="E3630" s="2">
        <f t="shared" si="226"/>
        <v>347.55555555555554</v>
      </c>
      <c r="F3630" s="4">
        <f t="shared" si="224"/>
        <v>1360611777284</v>
      </c>
      <c r="G3630" s="4">
        <f t="shared" si="225"/>
        <v>1360611777476</v>
      </c>
      <c r="H3630" s="2">
        <v>1033159848</v>
      </c>
      <c r="I3630">
        <v>1033160040</v>
      </c>
      <c r="J3630" s="5">
        <f t="shared" si="227"/>
        <v>192</v>
      </c>
    </row>
    <row r="3631" spans="1:10" x14ac:dyDescent="0.25">
      <c r="A3631" s="2">
        <v>1360611779</v>
      </c>
      <c r="B3631" s="2">
        <v>1033161568</v>
      </c>
      <c r="C3631" s="2">
        <v>16</v>
      </c>
      <c r="D3631" s="2">
        <v>5554</v>
      </c>
      <c r="E3631" s="2">
        <f t="shared" si="226"/>
        <v>347.125</v>
      </c>
      <c r="F3631" s="4">
        <f t="shared" si="224"/>
        <v>1360611774590</v>
      </c>
      <c r="G3631" s="4">
        <f t="shared" si="225"/>
        <v>1360611775678</v>
      </c>
      <c r="H3631" s="2">
        <v>1033157158</v>
      </c>
      <c r="I3631">
        <v>1033158246</v>
      </c>
      <c r="J3631" s="5">
        <f t="shared" si="227"/>
        <v>1088</v>
      </c>
    </row>
    <row r="3632" spans="1:10" x14ac:dyDescent="0.25">
      <c r="A3632" s="2">
        <v>1360611779</v>
      </c>
      <c r="B3632" s="2">
        <v>1033161572</v>
      </c>
      <c r="C3632" s="2">
        <v>4</v>
      </c>
      <c r="D3632" s="2">
        <v>591</v>
      </c>
      <c r="E3632" s="2">
        <f t="shared" si="226"/>
        <v>147.75</v>
      </c>
      <c r="F3632" s="4">
        <f t="shared" si="224"/>
        <v>1360611770940</v>
      </c>
      <c r="G3632" s="4">
        <f t="shared" si="225"/>
        <v>1360611771260</v>
      </c>
      <c r="H3632" s="2">
        <v>1033153512</v>
      </c>
      <c r="I3632">
        <v>1033153832</v>
      </c>
      <c r="J3632" s="5">
        <f t="shared" si="227"/>
        <v>320</v>
      </c>
    </row>
    <row r="3633" spans="1:10" x14ac:dyDescent="0.25">
      <c r="A3633" s="2">
        <v>1360611779</v>
      </c>
      <c r="B3633" s="2">
        <v>1033161600</v>
      </c>
      <c r="C3633" s="2">
        <v>7</v>
      </c>
      <c r="D3633" s="2">
        <v>2970</v>
      </c>
      <c r="E3633" s="2">
        <f t="shared" si="226"/>
        <v>424.28571428571428</v>
      </c>
      <c r="F3633" s="4">
        <f t="shared" si="224"/>
        <v>1360611775073</v>
      </c>
      <c r="G3633" s="4">
        <f t="shared" si="225"/>
        <v>1360611775521</v>
      </c>
      <c r="H3633" s="2">
        <v>1033157673</v>
      </c>
      <c r="I3633">
        <v>1033158121</v>
      </c>
      <c r="J3633" s="5">
        <f t="shared" si="227"/>
        <v>448</v>
      </c>
    </row>
    <row r="3634" spans="1:10" x14ac:dyDescent="0.25">
      <c r="A3634" s="2">
        <v>1360611779</v>
      </c>
      <c r="B3634" s="2">
        <v>1033161608</v>
      </c>
      <c r="C3634" s="2">
        <v>23</v>
      </c>
      <c r="D3634" s="2">
        <v>28577</v>
      </c>
      <c r="E3634" s="2">
        <f t="shared" si="226"/>
        <v>1242.4782608695652</v>
      </c>
      <c r="F3634" s="4">
        <f t="shared" si="224"/>
        <v>1360611768344</v>
      </c>
      <c r="G3634" s="4">
        <f t="shared" si="225"/>
        <v>1360611776152</v>
      </c>
      <c r="H3634" s="2">
        <v>1033150952</v>
      </c>
      <c r="I3634">
        <v>1033158760</v>
      </c>
      <c r="J3634" s="5">
        <f t="shared" si="227"/>
        <v>7808</v>
      </c>
    </row>
    <row r="3635" spans="1:10" x14ac:dyDescent="0.25">
      <c r="A3635" s="2">
        <v>1360611779</v>
      </c>
      <c r="B3635" s="2">
        <v>1033161652</v>
      </c>
      <c r="C3635" s="2">
        <v>4</v>
      </c>
      <c r="D3635" s="2">
        <v>774</v>
      </c>
      <c r="E3635" s="2">
        <f t="shared" si="226"/>
        <v>193.5</v>
      </c>
      <c r="F3635" s="4">
        <f t="shared" si="224"/>
        <v>1360611777518</v>
      </c>
      <c r="G3635" s="4">
        <f t="shared" si="225"/>
        <v>1360611777838</v>
      </c>
      <c r="H3635" s="2">
        <v>1033160170</v>
      </c>
      <c r="I3635">
        <v>1033160490</v>
      </c>
      <c r="J3635" s="5">
        <f t="shared" si="227"/>
        <v>320</v>
      </c>
    </row>
    <row r="3636" spans="1:10" x14ac:dyDescent="0.25">
      <c r="A3636" s="2">
        <v>1360611779</v>
      </c>
      <c r="B3636" s="2">
        <v>1033161652</v>
      </c>
      <c r="C3636" s="2">
        <v>4</v>
      </c>
      <c r="D3636" s="2">
        <v>3106</v>
      </c>
      <c r="E3636" s="2">
        <f t="shared" si="226"/>
        <v>776.5</v>
      </c>
      <c r="F3636" s="4">
        <f t="shared" si="224"/>
        <v>1360611777836</v>
      </c>
      <c r="G3636" s="4">
        <f t="shared" si="225"/>
        <v>1360611778220</v>
      </c>
      <c r="H3636" s="2">
        <v>1033160488</v>
      </c>
      <c r="I3636">
        <v>1033160872</v>
      </c>
      <c r="J3636" s="5">
        <f t="shared" si="227"/>
        <v>384</v>
      </c>
    </row>
    <row r="3637" spans="1:10" x14ac:dyDescent="0.25">
      <c r="A3637" s="2">
        <v>1360611780</v>
      </c>
      <c r="B3637" s="2">
        <v>3966442424</v>
      </c>
      <c r="C3637" s="2">
        <v>15</v>
      </c>
      <c r="D3637" s="2">
        <v>14548</v>
      </c>
      <c r="E3637" s="2">
        <f t="shared" si="226"/>
        <v>969.86666666666667</v>
      </c>
      <c r="F3637" s="4">
        <f t="shared" si="224"/>
        <v>1360611755453</v>
      </c>
      <c r="G3637" s="4">
        <f t="shared" si="225"/>
        <v>1360611758717</v>
      </c>
      <c r="H3637" s="2">
        <v>3966417877</v>
      </c>
      <c r="I3637">
        <v>3966421141</v>
      </c>
      <c r="J3637" s="5">
        <f t="shared" si="227"/>
        <v>3264</v>
      </c>
    </row>
    <row r="3638" spans="1:10" x14ac:dyDescent="0.25">
      <c r="A3638" s="2">
        <v>1360611782</v>
      </c>
      <c r="B3638" s="2">
        <v>1033165248</v>
      </c>
      <c r="C3638" s="2">
        <v>25</v>
      </c>
      <c r="D3638" s="2">
        <v>8806</v>
      </c>
      <c r="E3638" s="2">
        <f t="shared" si="226"/>
        <v>352.24</v>
      </c>
      <c r="F3638" s="4">
        <f t="shared" si="224"/>
        <v>1360611756506</v>
      </c>
      <c r="G3638" s="4">
        <f t="shared" si="225"/>
        <v>1360611762970</v>
      </c>
      <c r="H3638" s="2">
        <v>1033139754</v>
      </c>
      <c r="I3638">
        <v>1033146218</v>
      </c>
      <c r="J3638" s="5">
        <f t="shared" si="227"/>
        <v>6464</v>
      </c>
    </row>
    <row r="3639" spans="1:10" x14ac:dyDescent="0.25">
      <c r="A3639" s="2">
        <v>1360611786</v>
      </c>
      <c r="B3639" s="2">
        <v>3966448188</v>
      </c>
      <c r="C3639" s="2">
        <v>30</v>
      </c>
      <c r="D3639" s="2">
        <v>34978</v>
      </c>
      <c r="E3639" s="2">
        <f t="shared" si="226"/>
        <v>1165.9333333333334</v>
      </c>
      <c r="F3639" s="4">
        <f t="shared" si="224"/>
        <v>1360611770153</v>
      </c>
      <c r="G3639" s="4">
        <f t="shared" si="225"/>
        <v>1360611778729</v>
      </c>
      <c r="H3639" s="2">
        <v>3966432341</v>
      </c>
      <c r="I3639">
        <v>3966440917</v>
      </c>
      <c r="J3639" s="5">
        <f t="shared" si="227"/>
        <v>8576</v>
      </c>
    </row>
    <row r="3640" spans="1:10" x14ac:dyDescent="0.25">
      <c r="A3640" s="2">
        <v>1360611786</v>
      </c>
      <c r="B3640" s="2">
        <v>3966448200</v>
      </c>
      <c r="C3640" s="2">
        <v>127</v>
      </c>
      <c r="D3640" s="2">
        <v>145793</v>
      </c>
      <c r="E3640" s="2">
        <f t="shared" si="226"/>
        <v>1147.9763779527559</v>
      </c>
      <c r="F3640" s="4">
        <f t="shared" si="224"/>
        <v>1360611768286</v>
      </c>
      <c r="G3640" s="4">
        <f t="shared" si="225"/>
        <v>1360611780318</v>
      </c>
      <c r="H3640" s="2">
        <v>3966430486</v>
      </c>
      <c r="I3640">
        <v>3966442518</v>
      </c>
      <c r="J3640" s="5">
        <f t="shared" si="227"/>
        <v>12032</v>
      </c>
    </row>
    <row r="3641" spans="1:10" x14ac:dyDescent="0.25">
      <c r="A3641" s="2">
        <v>1360611786</v>
      </c>
      <c r="B3641" s="2">
        <v>3966448212</v>
      </c>
      <c r="C3641" s="2">
        <v>168</v>
      </c>
      <c r="D3641" s="2">
        <v>232183</v>
      </c>
      <c r="E3641" s="2">
        <f t="shared" si="226"/>
        <v>1382.0416666666667</v>
      </c>
      <c r="F3641" s="4">
        <f t="shared" si="224"/>
        <v>1360611768788</v>
      </c>
      <c r="G3641" s="4">
        <f t="shared" si="225"/>
        <v>1360611780308</v>
      </c>
      <c r="H3641" s="2">
        <v>3966431000</v>
      </c>
      <c r="I3641">
        <v>3966442520</v>
      </c>
      <c r="J3641" s="5">
        <f t="shared" si="227"/>
        <v>11520</v>
      </c>
    </row>
    <row r="3642" spans="1:10" x14ac:dyDescent="0.25">
      <c r="A3642" s="2">
        <v>1360611786</v>
      </c>
      <c r="B3642" s="2">
        <v>3966448212</v>
      </c>
      <c r="C3642" s="2">
        <v>9</v>
      </c>
      <c r="D3642" s="2">
        <v>1412</v>
      </c>
      <c r="E3642" s="2">
        <f t="shared" si="226"/>
        <v>156.88888888888889</v>
      </c>
      <c r="F3642" s="4">
        <f t="shared" si="224"/>
        <v>1360611776786</v>
      </c>
      <c r="G3642" s="4">
        <f t="shared" si="225"/>
        <v>1360611784338</v>
      </c>
      <c r="H3642" s="2">
        <v>3966438998</v>
      </c>
      <c r="I3642">
        <v>3966446550</v>
      </c>
      <c r="J3642" s="5">
        <f t="shared" si="227"/>
        <v>7552</v>
      </c>
    </row>
    <row r="3643" spans="1:10" x14ac:dyDescent="0.25">
      <c r="A3643" s="2">
        <v>1360611787</v>
      </c>
      <c r="B3643" s="2">
        <v>1033169580</v>
      </c>
      <c r="C3643" s="2">
        <v>4</v>
      </c>
      <c r="D3643" s="2">
        <v>232</v>
      </c>
      <c r="E3643" s="2">
        <f t="shared" si="226"/>
        <v>58</v>
      </c>
      <c r="F3643" s="4">
        <f t="shared" si="224"/>
        <v>1360611777333</v>
      </c>
      <c r="G3643" s="4">
        <f t="shared" si="225"/>
        <v>1360611780469</v>
      </c>
      <c r="H3643" s="2">
        <v>1033159913</v>
      </c>
      <c r="I3643">
        <v>1033163049</v>
      </c>
      <c r="J3643" s="5">
        <f t="shared" si="227"/>
        <v>3136</v>
      </c>
    </row>
    <row r="3644" spans="1:10" x14ac:dyDescent="0.25">
      <c r="A3644" s="2">
        <v>1360611787</v>
      </c>
      <c r="B3644" s="2">
        <v>1033169616</v>
      </c>
      <c r="C3644" s="2">
        <v>7</v>
      </c>
      <c r="D3644" s="2">
        <v>1082</v>
      </c>
      <c r="E3644" s="2">
        <f t="shared" si="226"/>
        <v>154.57142857142858</v>
      </c>
      <c r="F3644" s="4">
        <f t="shared" si="224"/>
        <v>1360611771217</v>
      </c>
      <c r="G3644" s="4">
        <f t="shared" si="225"/>
        <v>1360611782097</v>
      </c>
      <c r="H3644" s="2">
        <v>1033153833</v>
      </c>
      <c r="I3644">
        <v>1033164713</v>
      </c>
      <c r="J3644" s="5">
        <f t="shared" si="227"/>
        <v>10880</v>
      </c>
    </row>
    <row r="3645" spans="1:10" x14ac:dyDescent="0.25">
      <c r="A3645" s="2">
        <v>1360611794</v>
      </c>
      <c r="B3645" s="2">
        <v>3966456188</v>
      </c>
      <c r="C3645" s="2">
        <v>94</v>
      </c>
      <c r="D3645" s="2">
        <v>103670</v>
      </c>
      <c r="E3645" s="2">
        <f t="shared" si="226"/>
        <v>1102.872340425532</v>
      </c>
      <c r="F3645" s="4">
        <f t="shared" si="224"/>
        <v>1360611770284</v>
      </c>
      <c r="G3645" s="4">
        <f t="shared" si="225"/>
        <v>1360611787244</v>
      </c>
      <c r="H3645" s="2">
        <v>3966432472</v>
      </c>
      <c r="I3645">
        <v>3966449432</v>
      </c>
      <c r="J3645" s="5">
        <f t="shared" si="227"/>
        <v>16960</v>
      </c>
    </row>
    <row r="3646" spans="1:10" x14ac:dyDescent="0.25">
      <c r="A3646" s="2">
        <v>1360611794</v>
      </c>
      <c r="B3646" s="2">
        <v>3966456192</v>
      </c>
      <c r="C3646" s="2">
        <v>4</v>
      </c>
      <c r="D3646" s="2">
        <v>464</v>
      </c>
      <c r="E3646" s="2">
        <f t="shared" si="226"/>
        <v>116</v>
      </c>
      <c r="F3646" s="4">
        <f t="shared" si="224"/>
        <v>1360611792229</v>
      </c>
      <c r="G3646" s="4">
        <f t="shared" si="225"/>
        <v>1360611792357</v>
      </c>
      <c r="H3646" s="2">
        <v>3966454421</v>
      </c>
      <c r="I3646">
        <v>3966454549</v>
      </c>
      <c r="J3646" s="5">
        <f t="shared" si="227"/>
        <v>128</v>
      </c>
    </row>
    <row r="3647" spans="1:10" x14ac:dyDescent="0.25">
      <c r="A3647" s="2">
        <v>1360611794</v>
      </c>
      <c r="B3647" s="2">
        <v>3966456196</v>
      </c>
      <c r="C3647" s="2">
        <v>6</v>
      </c>
      <c r="D3647" s="2">
        <v>2106</v>
      </c>
      <c r="E3647" s="2">
        <f t="shared" si="226"/>
        <v>351</v>
      </c>
      <c r="F3647" s="4">
        <f t="shared" si="224"/>
        <v>1360611781541</v>
      </c>
      <c r="G3647" s="4">
        <f t="shared" si="225"/>
        <v>1360611788517</v>
      </c>
      <c r="H3647" s="2">
        <v>3966443737</v>
      </c>
      <c r="I3647">
        <v>3966450713</v>
      </c>
      <c r="J3647" s="5">
        <f t="shared" si="227"/>
        <v>6976</v>
      </c>
    </row>
    <row r="3648" spans="1:10" x14ac:dyDescent="0.25">
      <c r="A3648" s="2">
        <v>1360611794</v>
      </c>
      <c r="B3648" s="2">
        <v>3966456208</v>
      </c>
      <c r="C3648" s="2">
        <v>28</v>
      </c>
      <c r="D3648" s="2">
        <v>33411</v>
      </c>
      <c r="E3648" s="2">
        <f t="shared" si="226"/>
        <v>1193.25</v>
      </c>
      <c r="F3648" s="4">
        <f t="shared" si="224"/>
        <v>1360611785943</v>
      </c>
      <c r="G3648" s="4">
        <f t="shared" si="225"/>
        <v>1360611787223</v>
      </c>
      <c r="H3648" s="2">
        <v>3966448151</v>
      </c>
      <c r="I3648">
        <v>3966449431</v>
      </c>
      <c r="J3648" s="5">
        <f t="shared" si="227"/>
        <v>1280</v>
      </c>
    </row>
    <row r="3649" spans="1:10" x14ac:dyDescent="0.25">
      <c r="A3649" s="2">
        <v>1360611795</v>
      </c>
      <c r="B3649" s="2">
        <v>1033177516</v>
      </c>
      <c r="C3649" s="2">
        <v>4</v>
      </c>
      <c r="D3649" s="2">
        <v>591</v>
      </c>
      <c r="E3649" s="2">
        <f t="shared" si="226"/>
        <v>147.75</v>
      </c>
      <c r="F3649" s="4">
        <f t="shared" si="224"/>
        <v>1360611783093</v>
      </c>
      <c r="G3649" s="4">
        <f t="shared" si="225"/>
        <v>1360611790197</v>
      </c>
      <c r="H3649" s="2">
        <v>1033165609</v>
      </c>
      <c r="I3649">
        <v>1033172713</v>
      </c>
      <c r="J3649" s="5">
        <f t="shared" si="227"/>
        <v>7104</v>
      </c>
    </row>
    <row r="3650" spans="1:10" x14ac:dyDescent="0.25">
      <c r="A3650" s="2">
        <v>1360611795</v>
      </c>
      <c r="B3650" s="2">
        <v>1033177516</v>
      </c>
      <c r="C3650" s="2">
        <v>6</v>
      </c>
      <c r="D3650" s="2">
        <v>3886</v>
      </c>
      <c r="E3650" s="2">
        <f t="shared" si="226"/>
        <v>647.66666666666663</v>
      </c>
      <c r="F3650" s="4">
        <f t="shared" ref="F3650:F3713" si="228">((A3650*1000)-B3650)+H3650</f>
        <v>1360611783411</v>
      </c>
      <c r="G3650" s="4">
        <f t="shared" ref="G3650:G3713" si="229">((A3650*1000)-B3650)+I3650</f>
        <v>1360611792435</v>
      </c>
      <c r="H3650" s="2">
        <v>1033165927</v>
      </c>
      <c r="I3650">
        <v>1033174951</v>
      </c>
      <c r="J3650" s="5">
        <f t="shared" si="227"/>
        <v>9024</v>
      </c>
    </row>
    <row r="3651" spans="1:10" x14ac:dyDescent="0.25">
      <c r="A3651" s="2">
        <v>1360611795</v>
      </c>
      <c r="B3651" s="2">
        <v>1033177516</v>
      </c>
      <c r="C3651" s="2">
        <v>5</v>
      </c>
      <c r="D3651" s="2">
        <v>331</v>
      </c>
      <c r="E3651" s="2">
        <f t="shared" ref="E3651:E3714" si="230">D3651/C3651</f>
        <v>66.2</v>
      </c>
      <c r="F3651" s="4">
        <f t="shared" si="228"/>
        <v>1360611791346</v>
      </c>
      <c r="G3651" s="4">
        <f t="shared" si="229"/>
        <v>1360611791538</v>
      </c>
      <c r="H3651" s="2">
        <v>1033173862</v>
      </c>
      <c r="I3651">
        <v>1033174054</v>
      </c>
      <c r="J3651" s="5">
        <f t="shared" ref="J3651:J3714" si="231">G3651-F3651</f>
        <v>192</v>
      </c>
    </row>
    <row r="3652" spans="1:10" x14ac:dyDescent="0.25">
      <c r="A3652" s="2">
        <v>1360611795</v>
      </c>
      <c r="B3652" s="2">
        <v>1033177520</v>
      </c>
      <c r="C3652" s="2">
        <v>3</v>
      </c>
      <c r="D3652" s="2">
        <v>984</v>
      </c>
      <c r="E3652" s="2">
        <f t="shared" si="230"/>
        <v>328</v>
      </c>
      <c r="F3652" s="4">
        <f t="shared" si="228"/>
        <v>1360611791474</v>
      </c>
      <c r="G3652" s="4">
        <f t="shared" si="229"/>
        <v>1360611791666</v>
      </c>
      <c r="H3652" s="2">
        <v>1033173994</v>
      </c>
      <c r="I3652">
        <v>1033174186</v>
      </c>
      <c r="J3652" s="5">
        <f t="shared" si="231"/>
        <v>192</v>
      </c>
    </row>
    <row r="3653" spans="1:10" x14ac:dyDescent="0.25">
      <c r="A3653" s="2">
        <v>1360611795</v>
      </c>
      <c r="B3653" s="2">
        <v>1033177520</v>
      </c>
      <c r="C3653" s="2">
        <v>6</v>
      </c>
      <c r="D3653" s="2">
        <v>1586</v>
      </c>
      <c r="E3653" s="2">
        <f t="shared" si="230"/>
        <v>264.33333333333331</v>
      </c>
      <c r="F3653" s="4">
        <f t="shared" si="228"/>
        <v>1360611783473</v>
      </c>
      <c r="G3653" s="4">
        <f t="shared" si="229"/>
        <v>1360611792497</v>
      </c>
      <c r="H3653" s="2">
        <v>1033165993</v>
      </c>
      <c r="I3653">
        <v>1033175017</v>
      </c>
      <c r="J3653" s="5">
        <f t="shared" si="231"/>
        <v>9024</v>
      </c>
    </row>
    <row r="3654" spans="1:10" x14ac:dyDescent="0.25">
      <c r="A3654" s="2">
        <v>1360611795</v>
      </c>
      <c r="B3654" s="2">
        <v>1033177520</v>
      </c>
      <c r="C3654" s="2">
        <v>4</v>
      </c>
      <c r="D3654" s="2">
        <v>1153</v>
      </c>
      <c r="E3654" s="2">
        <f t="shared" si="230"/>
        <v>288.25</v>
      </c>
      <c r="F3654" s="4">
        <f t="shared" si="228"/>
        <v>1360611791473</v>
      </c>
      <c r="G3654" s="4">
        <f t="shared" si="229"/>
        <v>1360611791729</v>
      </c>
      <c r="H3654" s="2">
        <v>1033173993</v>
      </c>
      <c r="I3654">
        <v>1033174249</v>
      </c>
      <c r="J3654" s="5">
        <f t="shared" si="231"/>
        <v>256</v>
      </c>
    </row>
    <row r="3655" spans="1:10" x14ac:dyDescent="0.25">
      <c r="A3655" s="2">
        <v>1360611795</v>
      </c>
      <c r="B3655" s="2">
        <v>1033177520</v>
      </c>
      <c r="C3655" s="2">
        <v>5</v>
      </c>
      <c r="D3655" s="2">
        <v>905</v>
      </c>
      <c r="E3655" s="2">
        <f t="shared" si="230"/>
        <v>181</v>
      </c>
      <c r="F3655" s="4">
        <f t="shared" si="228"/>
        <v>1360611791473</v>
      </c>
      <c r="G3655" s="4">
        <f t="shared" si="229"/>
        <v>1360611791665</v>
      </c>
      <c r="H3655" s="2">
        <v>1033173993</v>
      </c>
      <c r="I3655">
        <v>1033174185</v>
      </c>
      <c r="J3655" s="5">
        <f t="shared" si="231"/>
        <v>192</v>
      </c>
    </row>
    <row r="3656" spans="1:10" x14ac:dyDescent="0.25">
      <c r="A3656" s="2">
        <v>1360611795</v>
      </c>
      <c r="B3656" s="2">
        <v>1033177520</v>
      </c>
      <c r="C3656" s="2">
        <v>4</v>
      </c>
      <c r="D3656" s="2">
        <v>1560</v>
      </c>
      <c r="E3656" s="2">
        <f t="shared" si="230"/>
        <v>390</v>
      </c>
      <c r="F3656" s="4">
        <f t="shared" si="228"/>
        <v>1360611791664</v>
      </c>
      <c r="G3656" s="4">
        <f t="shared" si="229"/>
        <v>1360611792048</v>
      </c>
      <c r="H3656" s="2">
        <v>1033174184</v>
      </c>
      <c r="I3656">
        <v>1033174568</v>
      </c>
      <c r="J3656" s="5">
        <f t="shared" si="231"/>
        <v>384</v>
      </c>
    </row>
    <row r="3657" spans="1:10" x14ac:dyDescent="0.25">
      <c r="A3657" s="2">
        <v>1360611795</v>
      </c>
      <c r="B3657" s="2">
        <v>1033177548</v>
      </c>
      <c r="C3657" s="2">
        <v>5</v>
      </c>
      <c r="D3657" s="2">
        <v>901</v>
      </c>
      <c r="E3657" s="2">
        <f t="shared" si="230"/>
        <v>180.2</v>
      </c>
      <c r="F3657" s="4">
        <f t="shared" si="228"/>
        <v>1360611792404</v>
      </c>
      <c r="G3657" s="4">
        <f t="shared" si="229"/>
        <v>1360611792532</v>
      </c>
      <c r="H3657" s="2">
        <v>1033174952</v>
      </c>
      <c r="I3657">
        <v>1033175080</v>
      </c>
      <c r="J3657" s="5">
        <f t="shared" si="231"/>
        <v>128</v>
      </c>
    </row>
    <row r="3658" spans="1:10" x14ac:dyDescent="0.25">
      <c r="A3658" s="2">
        <v>1360611795</v>
      </c>
      <c r="B3658" s="2">
        <v>1033177552</v>
      </c>
      <c r="C3658" s="2">
        <v>6</v>
      </c>
      <c r="D3658" s="2">
        <v>1590</v>
      </c>
      <c r="E3658" s="2">
        <f t="shared" si="230"/>
        <v>265</v>
      </c>
      <c r="F3658" s="4">
        <f t="shared" si="228"/>
        <v>1360611781326</v>
      </c>
      <c r="G3658" s="4">
        <f t="shared" si="229"/>
        <v>1360611790158</v>
      </c>
      <c r="H3658" s="2">
        <v>1033163878</v>
      </c>
      <c r="I3658">
        <v>1033172710</v>
      </c>
      <c r="J3658" s="5">
        <f t="shared" si="231"/>
        <v>8832</v>
      </c>
    </row>
    <row r="3659" spans="1:10" x14ac:dyDescent="0.25">
      <c r="A3659" s="2">
        <v>1360611795</v>
      </c>
      <c r="B3659" s="2">
        <v>1033177552</v>
      </c>
      <c r="C3659" s="2">
        <v>3</v>
      </c>
      <c r="D3659" s="2">
        <v>605</v>
      </c>
      <c r="E3659" s="2">
        <f t="shared" si="230"/>
        <v>201.66666666666666</v>
      </c>
      <c r="F3659" s="4">
        <f t="shared" si="228"/>
        <v>1360611792846</v>
      </c>
      <c r="G3659" s="4">
        <f t="shared" si="229"/>
        <v>1360611792974</v>
      </c>
      <c r="H3659" s="2">
        <v>1033175398</v>
      </c>
      <c r="I3659">
        <v>1033175526</v>
      </c>
      <c r="J3659" s="5">
        <f t="shared" si="231"/>
        <v>128</v>
      </c>
    </row>
    <row r="3660" spans="1:10" x14ac:dyDescent="0.25">
      <c r="A3660" s="2">
        <v>1360611795</v>
      </c>
      <c r="B3660" s="2">
        <v>1033177556</v>
      </c>
      <c r="C3660" s="2">
        <v>4</v>
      </c>
      <c r="D3660" s="2">
        <v>672</v>
      </c>
      <c r="E3660" s="2">
        <f t="shared" si="230"/>
        <v>168</v>
      </c>
      <c r="F3660" s="4">
        <f t="shared" si="228"/>
        <v>1360611792971</v>
      </c>
      <c r="G3660" s="4">
        <f t="shared" si="229"/>
        <v>1360611793163</v>
      </c>
      <c r="H3660" s="2">
        <v>1033175527</v>
      </c>
      <c r="I3660">
        <v>1033175719</v>
      </c>
      <c r="J3660" s="5">
        <f t="shared" si="231"/>
        <v>192</v>
      </c>
    </row>
    <row r="3661" spans="1:10" x14ac:dyDescent="0.25">
      <c r="A3661" s="2">
        <v>1360611795</v>
      </c>
      <c r="B3661" s="2">
        <v>1033177556</v>
      </c>
      <c r="C3661" s="2">
        <v>6</v>
      </c>
      <c r="D3661" s="2">
        <v>1349</v>
      </c>
      <c r="E3661" s="2">
        <f t="shared" si="230"/>
        <v>224.83333333333334</v>
      </c>
      <c r="F3661" s="4">
        <f t="shared" si="228"/>
        <v>1360611781707</v>
      </c>
      <c r="G3661" s="4">
        <f t="shared" si="229"/>
        <v>1360611790155</v>
      </c>
      <c r="H3661" s="2">
        <v>1033164263</v>
      </c>
      <c r="I3661">
        <v>1033172711</v>
      </c>
      <c r="J3661" s="5">
        <f t="shared" si="231"/>
        <v>8448</v>
      </c>
    </row>
    <row r="3662" spans="1:10" x14ac:dyDescent="0.25">
      <c r="A3662" s="2">
        <v>1360611795</v>
      </c>
      <c r="B3662" s="2">
        <v>1033177564</v>
      </c>
      <c r="C3662" s="2">
        <v>4</v>
      </c>
      <c r="D3662" s="2">
        <v>775</v>
      </c>
      <c r="E3662" s="2">
        <f t="shared" si="230"/>
        <v>193.75</v>
      </c>
      <c r="F3662" s="4">
        <f t="shared" si="228"/>
        <v>1360611790851</v>
      </c>
      <c r="G3662" s="4">
        <f t="shared" si="229"/>
        <v>1360611790979</v>
      </c>
      <c r="H3662" s="2">
        <v>1033173415</v>
      </c>
      <c r="I3662">
        <v>1033173543</v>
      </c>
      <c r="J3662" s="5">
        <f t="shared" si="231"/>
        <v>128</v>
      </c>
    </row>
    <row r="3663" spans="1:10" x14ac:dyDescent="0.25">
      <c r="A3663" s="2">
        <v>1360611795</v>
      </c>
      <c r="B3663" s="2">
        <v>1033177568</v>
      </c>
      <c r="C3663" s="2">
        <v>5</v>
      </c>
      <c r="D3663" s="2">
        <v>3159</v>
      </c>
      <c r="E3663" s="2">
        <f t="shared" si="230"/>
        <v>631.79999999999995</v>
      </c>
      <c r="F3663" s="4">
        <f t="shared" si="228"/>
        <v>1360611790974</v>
      </c>
      <c r="G3663" s="4">
        <f t="shared" si="229"/>
        <v>1360611791166</v>
      </c>
      <c r="H3663" s="2">
        <v>1033173542</v>
      </c>
      <c r="I3663">
        <v>1033173734</v>
      </c>
      <c r="J3663" s="5">
        <f t="shared" si="231"/>
        <v>192</v>
      </c>
    </row>
    <row r="3664" spans="1:10" x14ac:dyDescent="0.25">
      <c r="A3664" s="2">
        <v>1360611795</v>
      </c>
      <c r="B3664" s="2">
        <v>1033177592</v>
      </c>
      <c r="C3664" s="2">
        <v>20</v>
      </c>
      <c r="D3664" s="2">
        <v>9312</v>
      </c>
      <c r="E3664" s="2">
        <f t="shared" si="230"/>
        <v>465.6</v>
      </c>
      <c r="F3664" s="4">
        <f t="shared" si="228"/>
        <v>1360611787369</v>
      </c>
      <c r="G3664" s="4">
        <f t="shared" si="229"/>
        <v>1360611792873</v>
      </c>
      <c r="H3664" s="2">
        <v>1033169961</v>
      </c>
      <c r="I3664">
        <v>1033175465</v>
      </c>
      <c r="J3664" s="5">
        <f t="shared" si="231"/>
        <v>5504</v>
      </c>
    </row>
    <row r="3665" spans="1:10" x14ac:dyDescent="0.25">
      <c r="A3665" s="2">
        <v>1360611795</v>
      </c>
      <c r="B3665" s="2">
        <v>1033177592</v>
      </c>
      <c r="C3665" s="2">
        <v>6</v>
      </c>
      <c r="D3665" s="2">
        <v>1810</v>
      </c>
      <c r="E3665" s="2">
        <f t="shared" si="230"/>
        <v>301.66666666666669</v>
      </c>
      <c r="F3665" s="4">
        <f t="shared" si="228"/>
        <v>1360611791336</v>
      </c>
      <c r="G3665" s="4">
        <f t="shared" si="229"/>
        <v>1360611791464</v>
      </c>
      <c r="H3665" s="2">
        <v>1033173928</v>
      </c>
      <c r="I3665">
        <v>1033174056</v>
      </c>
      <c r="J3665" s="5">
        <f t="shared" si="231"/>
        <v>128</v>
      </c>
    </row>
    <row r="3666" spans="1:10" x14ac:dyDescent="0.25">
      <c r="A3666" s="2">
        <v>1360611795</v>
      </c>
      <c r="B3666" s="2">
        <v>1033177592</v>
      </c>
      <c r="C3666" s="2">
        <v>4</v>
      </c>
      <c r="D3666" s="2">
        <v>902</v>
      </c>
      <c r="E3666" s="2">
        <f t="shared" si="230"/>
        <v>225.5</v>
      </c>
      <c r="F3666" s="4">
        <f t="shared" si="228"/>
        <v>1360611783335</v>
      </c>
      <c r="G3666" s="4">
        <f t="shared" si="229"/>
        <v>1360611790119</v>
      </c>
      <c r="H3666" s="2">
        <v>1033165927</v>
      </c>
      <c r="I3666">
        <v>1033172711</v>
      </c>
      <c r="J3666" s="5">
        <f t="shared" si="231"/>
        <v>6784</v>
      </c>
    </row>
    <row r="3667" spans="1:10" x14ac:dyDescent="0.25">
      <c r="A3667" s="2">
        <v>1360611795</v>
      </c>
      <c r="B3667" s="2">
        <v>1033177596</v>
      </c>
      <c r="C3667" s="2">
        <v>4</v>
      </c>
      <c r="D3667" s="2">
        <v>653</v>
      </c>
      <c r="E3667" s="2">
        <f t="shared" si="230"/>
        <v>163.25</v>
      </c>
      <c r="F3667" s="4">
        <f t="shared" si="228"/>
        <v>1360611791525</v>
      </c>
      <c r="G3667" s="4">
        <f t="shared" si="229"/>
        <v>1360611791653</v>
      </c>
      <c r="H3667" s="2">
        <v>1033174121</v>
      </c>
      <c r="I3667">
        <v>1033174249</v>
      </c>
      <c r="J3667" s="5">
        <f t="shared" si="231"/>
        <v>128</v>
      </c>
    </row>
    <row r="3668" spans="1:10" x14ac:dyDescent="0.25">
      <c r="A3668" s="2">
        <v>1360611795</v>
      </c>
      <c r="B3668" s="2">
        <v>1033177628</v>
      </c>
      <c r="C3668" s="2">
        <v>4</v>
      </c>
      <c r="D3668" s="2">
        <v>773</v>
      </c>
      <c r="E3668" s="2">
        <f t="shared" si="230"/>
        <v>193.25</v>
      </c>
      <c r="F3668" s="4">
        <f t="shared" si="228"/>
        <v>1360611792900</v>
      </c>
      <c r="G3668" s="4">
        <f t="shared" si="229"/>
        <v>1360611793028</v>
      </c>
      <c r="H3668" s="2">
        <v>1033175528</v>
      </c>
      <c r="I3668">
        <v>1033175656</v>
      </c>
      <c r="J3668" s="5">
        <f t="shared" si="231"/>
        <v>128</v>
      </c>
    </row>
    <row r="3669" spans="1:10" x14ac:dyDescent="0.25">
      <c r="A3669" s="2">
        <v>1360611795</v>
      </c>
      <c r="B3669" s="2">
        <v>1033177632</v>
      </c>
      <c r="C3669" s="2">
        <v>5</v>
      </c>
      <c r="D3669" s="2">
        <v>3156</v>
      </c>
      <c r="E3669" s="2">
        <f t="shared" si="230"/>
        <v>631.20000000000005</v>
      </c>
      <c r="F3669" s="4">
        <f t="shared" si="228"/>
        <v>1360611793022</v>
      </c>
      <c r="G3669" s="4">
        <f t="shared" si="229"/>
        <v>1360611793214</v>
      </c>
      <c r="H3669" s="2">
        <v>1033175654</v>
      </c>
      <c r="I3669">
        <v>1033175846</v>
      </c>
      <c r="J3669" s="5">
        <f t="shared" si="231"/>
        <v>192</v>
      </c>
    </row>
    <row r="3670" spans="1:10" x14ac:dyDescent="0.25">
      <c r="A3670" s="2">
        <v>1360611795</v>
      </c>
      <c r="B3670" s="2">
        <v>1033177632</v>
      </c>
      <c r="C3670" s="2">
        <v>5</v>
      </c>
      <c r="D3670" s="2">
        <v>950</v>
      </c>
      <c r="E3670" s="2">
        <f t="shared" si="230"/>
        <v>190</v>
      </c>
      <c r="F3670" s="4">
        <f t="shared" si="228"/>
        <v>1360611793090</v>
      </c>
      <c r="G3670" s="4">
        <f t="shared" si="229"/>
        <v>1360611793218</v>
      </c>
      <c r="H3670" s="2">
        <v>1033175722</v>
      </c>
      <c r="I3670">
        <v>1033175850</v>
      </c>
      <c r="J3670" s="5">
        <f t="shared" si="231"/>
        <v>128</v>
      </c>
    </row>
    <row r="3671" spans="1:10" x14ac:dyDescent="0.25">
      <c r="A3671" s="2">
        <v>1360611795</v>
      </c>
      <c r="B3671" s="2">
        <v>1033177632</v>
      </c>
      <c r="C3671" s="2">
        <v>14</v>
      </c>
      <c r="D3671" s="2">
        <v>6563</v>
      </c>
      <c r="E3671" s="2">
        <f t="shared" si="230"/>
        <v>468.78571428571428</v>
      </c>
      <c r="F3671" s="4">
        <f t="shared" si="228"/>
        <v>1360611785344</v>
      </c>
      <c r="G3671" s="4">
        <f t="shared" si="229"/>
        <v>1360611787200</v>
      </c>
      <c r="H3671" s="2">
        <v>1033167976</v>
      </c>
      <c r="I3671">
        <v>1033169832</v>
      </c>
      <c r="J3671" s="5">
        <f t="shared" si="231"/>
        <v>1856</v>
      </c>
    </row>
    <row r="3672" spans="1:10" x14ac:dyDescent="0.25">
      <c r="A3672" s="2">
        <v>1360611795</v>
      </c>
      <c r="B3672" s="2">
        <v>1033177636</v>
      </c>
      <c r="C3672" s="2">
        <v>3</v>
      </c>
      <c r="D3672" s="2">
        <v>984</v>
      </c>
      <c r="E3672" s="2">
        <f t="shared" si="230"/>
        <v>328</v>
      </c>
      <c r="F3672" s="4">
        <f t="shared" si="228"/>
        <v>1360611793466</v>
      </c>
      <c r="G3672" s="4">
        <f t="shared" si="229"/>
        <v>1360611793658</v>
      </c>
      <c r="H3672" s="2">
        <v>1033176102</v>
      </c>
      <c r="I3672">
        <v>1033176294</v>
      </c>
      <c r="J3672" s="5">
        <f t="shared" si="231"/>
        <v>192</v>
      </c>
    </row>
    <row r="3673" spans="1:10" x14ac:dyDescent="0.25">
      <c r="A3673" s="2">
        <v>1360611795</v>
      </c>
      <c r="B3673" s="2">
        <v>1033177636</v>
      </c>
      <c r="C3673" s="2">
        <v>5</v>
      </c>
      <c r="D3673" s="2">
        <v>1205</v>
      </c>
      <c r="E3673" s="2">
        <f t="shared" si="230"/>
        <v>241</v>
      </c>
      <c r="F3673" s="4">
        <f t="shared" si="228"/>
        <v>1360611793469</v>
      </c>
      <c r="G3673" s="4">
        <f t="shared" si="229"/>
        <v>1360611793917</v>
      </c>
      <c r="H3673" s="2">
        <v>1033176105</v>
      </c>
      <c r="I3673">
        <v>1033176553</v>
      </c>
      <c r="J3673" s="5">
        <f t="shared" si="231"/>
        <v>448</v>
      </c>
    </row>
    <row r="3674" spans="1:10" x14ac:dyDescent="0.25">
      <c r="A3674" s="2">
        <v>1360611799</v>
      </c>
      <c r="B3674" s="2">
        <v>1033181516</v>
      </c>
      <c r="C3674" s="2">
        <v>1</v>
      </c>
      <c r="D3674" s="2">
        <v>60</v>
      </c>
      <c r="E3674" s="2">
        <f t="shared" si="230"/>
        <v>60</v>
      </c>
      <c r="F3674" s="4">
        <f t="shared" si="228"/>
        <v>1360611773812</v>
      </c>
      <c r="G3674" s="4">
        <f t="shared" si="229"/>
        <v>1360611773812</v>
      </c>
      <c r="H3674" s="2">
        <v>1033156328</v>
      </c>
      <c r="I3674">
        <v>1033156328</v>
      </c>
      <c r="J3674" s="5">
        <f t="shared" si="231"/>
        <v>0</v>
      </c>
    </row>
    <row r="3675" spans="1:10" x14ac:dyDescent="0.25">
      <c r="A3675" s="2">
        <v>1360611802</v>
      </c>
      <c r="B3675" s="2">
        <v>3966464180</v>
      </c>
      <c r="C3675" s="2">
        <v>9</v>
      </c>
      <c r="D3675" s="2">
        <v>1716</v>
      </c>
      <c r="E3675" s="2">
        <f t="shared" si="230"/>
        <v>190.66666666666666</v>
      </c>
      <c r="F3675" s="4">
        <f t="shared" si="228"/>
        <v>1360611792244</v>
      </c>
      <c r="G3675" s="4">
        <f t="shared" si="229"/>
        <v>1360611797428</v>
      </c>
      <c r="H3675" s="2">
        <v>3966454424</v>
      </c>
      <c r="I3675">
        <v>3966459608</v>
      </c>
      <c r="J3675" s="5">
        <f t="shared" si="231"/>
        <v>5184</v>
      </c>
    </row>
    <row r="3676" spans="1:10" x14ac:dyDescent="0.25">
      <c r="A3676" s="2">
        <v>1360611802</v>
      </c>
      <c r="B3676" s="2">
        <v>3966464184</v>
      </c>
      <c r="C3676" s="2">
        <v>60</v>
      </c>
      <c r="D3676" s="2">
        <v>68494</v>
      </c>
      <c r="E3676" s="2">
        <f t="shared" si="230"/>
        <v>1141.5666666666666</v>
      </c>
      <c r="F3676" s="4">
        <f t="shared" si="228"/>
        <v>1360611785775</v>
      </c>
      <c r="G3676" s="4">
        <f t="shared" si="229"/>
        <v>1360611794543</v>
      </c>
      <c r="H3676" s="2">
        <v>3966447959</v>
      </c>
      <c r="I3676">
        <v>3966456727</v>
      </c>
      <c r="J3676" s="5">
        <f t="shared" si="231"/>
        <v>8768</v>
      </c>
    </row>
    <row r="3677" spans="1:10" x14ac:dyDescent="0.25">
      <c r="A3677" s="2">
        <v>1360611802</v>
      </c>
      <c r="B3677" s="2">
        <v>3966464188</v>
      </c>
      <c r="C3677" s="2">
        <v>26</v>
      </c>
      <c r="D3677" s="2">
        <v>31905</v>
      </c>
      <c r="E3677" s="2">
        <f t="shared" si="230"/>
        <v>1227.1153846153845</v>
      </c>
      <c r="F3677" s="4">
        <f t="shared" si="228"/>
        <v>1360611799212</v>
      </c>
      <c r="G3677" s="4">
        <f t="shared" si="229"/>
        <v>1360611799340</v>
      </c>
      <c r="H3677" s="2">
        <v>3966461400</v>
      </c>
      <c r="I3677">
        <v>3966461528</v>
      </c>
      <c r="J3677" s="5">
        <f t="shared" si="231"/>
        <v>128</v>
      </c>
    </row>
    <row r="3678" spans="1:10" x14ac:dyDescent="0.25">
      <c r="A3678" s="2">
        <v>1360611802</v>
      </c>
      <c r="B3678" s="2">
        <v>3966464188</v>
      </c>
      <c r="C3678" s="2">
        <v>4</v>
      </c>
      <c r="D3678" s="2">
        <v>1089</v>
      </c>
      <c r="E3678" s="2">
        <f t="shared" si="230"/>
        <v>272.25</v>
      </c>
      <c r="F3678" s="4">
        <f t="shared" si="228"/>
        <v>1360611800234</v>
      </c>
      <c r="G3678" s="4">
        <f t="shared" si="229"/>
        <v>1360611800298</v>
      </c>
      <c r="H3678" s="2">
        <v>3966462422</v>
      </c>
      <c r="I3678">
        <v>3966462486</v>
      </c>
      <c r="J3678" s="5">
        <f t="shared" si="231"/>
        <v>64</v>
      </c>
    </row>
    <row r="3679" spans="1:10" x14ac:dyDescent="0.25">
      <c r="A3679" s="2">
        <v>1360611802</v>
      </c>
      <c r="B3679" s="2">
        <v>3966464204</v>
      </c>
      <c r="C3679" s="2">
        <v>5</v>
      </c>
      <c r="D3679" s="2">
        <v>2844</v>
      </c>
      <c r="E3679" s="2">
        <f t="shared" si="230"/>
        <v>568.79999999999995</v>
      </c>
      <c r="F3679" s="4">
        <f t="shared" si="228"/>
        <v>1360611799449</v>
      </c>
      <c r="G3679" s="4">
        <f t="shared" si="229"/>
        <v>1360611799833</v>
      </c>
      <c r="H3679" s="2">
        <v>3966461653</v>
      </c>
      <c r="I3679">
        <v>3966462037</v>
      </c>
      <c r="J3679" s="5">
        <f t="shared" si="231"/>
        <v>384</v>
      </c>
    </row>
    <row r="3680" spans="1:10" x14ac:dyDescent="0.25">
      <c r="A3680" s="2">
        <v>1360611803</v>
      </c>
      <c r="B3680" s="2">
        <v>1033185408</v>
      </c>
      <c r="C3680" s="2">
        <v>1</v>
      </c>
      <c r="D3680" s="2">
        <v>52</v>
      </c>
      <c r="E3680" s="2">
        <f t="shared" si="230"/>
        <v>52</v>
      </c>
      <c r="F3680" s="4">
        <f t="shared" si="228"/>
        <v>1360611774879</v>
      </c>
      <c r="G3680" s="4">
        <f t="shared" si="229"/>
        <v>1360611774879</v>
      </c>
      <c r="H3680" s="2">
        <v>1033157287</v>
      </c>
      <c r="I3680">
        <v>1033157287</v>
      </c>
      <c r="J3680" s="5">
        <f t="shared" si="231"/>
        <v>0</v>
      </c>
    </row>
    <row r="3681" spans="1:10" x14ac:dyDescent="0.25">
      <c r="A3681" s="2">
        <v>1360611803</v>
      </c>
      <c r="B3681" s="2">
        <v>1033185716</v>
      </c>
      <c r="C3681" s="2">
        <v>7</v>
      </c>
      <c r="D3681" s="2">
        <v>5123</v>
      </c>
      <c r="E3681" s="2">
        <f t="shared" si="230"/>
        <v>731.85714285714289</v>
      </c>
      <c r="F3681" s="4">
        <f t="shared" si="228"/>
        <v>1360611798763</v>
      </c>
      <c r="G3681" s="4">
        <f t="shared" si="229"/>
        <v>1360611798827</v>
      </c>
      <c r="H3681" s="2">
        <v>1033181479</v>
      </c>
      <c r="I3681">
        <v>1033181543</v>
      </c>
      <c r="J3681" s="5">
        <f t="shared" si="231"/>
        <v>64</v>
      </c>
    </row>
    <row r="3682" spans="1:10" x14ac:dyDescent="0.25">
      <c r="A3682" s="2">
        <v>1360611803</v>
      </c>
      <c r="B3682" s="2">
        <v>1033185720</v>
      </c>
      <c r="C3682" s="2">
        <v>4</v>
      </c>
      <c r="D3682" s="2">
        <v>409</v>
      </c>
      <c r="E3682" s="2">
        <f t="shared" si="230"/>
        <v>102.25</v>
      </c>
      <c r="F3682" s="4">
        <f t="shared" si="228"/>
        <v>1360611799145</v>
      </c>
      <c r="G3682" s="4">
        <f t="shared" si="229"/>
        <v>1360611799273</v>
      </c>
      <c r="H3682" s="2">
        <v>1033181865</v>
      </c>
      <c r="I3682">
        <v>1033181993</v>
      </c>
      <c r="J3682" s="5">
        <f t="shared" si="231"/>
        <v>128</v>
      </c>
    </row>
    <row r="3683" spans="1:10" x14ac:dyDescent="0.25">
      <c r="A3683" s="2">
        <v>1360611803</v>
      </c>
      <c r="B3683" s="2">
        <v>1033185720</v>
      </c>
      <c r="C3683" s="2">
        <v>18</v>
      </c>
      <c r="D3683" s="2">
        <v>5700</v>
      </c>
      <c r="E3683" s="2">
        <f t="shared" si="230"/>
        <v>316.66666666666669</v>
      </c>
      <c r="F3683" s="4">
        <f t="shared" si="228"/>
        <v>1360611786921</v>
      </c>
      <c r="G3683" s="4">
        <f t="shared" si="229"/>
        <v>1360611796329</v>
      </c>
      <c r="H3683" s="2">
        <v>1033169641</v>
      </c>
      <c r="I3683">
        <v>1033179049</v>
      </c>
      <c r="J3683" s="5">
        <f t="shared" si="231"/>
        <v>9408</v>
      </c>
    </row>
    <row r="3684" spans="1:10" x14ac:dyDescent="0.25">
      <c r="A3684" s="2">
        <v>1360611803</v>
      </c>
      <c r="B3684" s="2">
        <v>1033185728</v>
      </c>
      <c r="C3684" s="2">
        <v>5</v>
      </c>
      <c r="D3684" s="2">
        <v>1228</v>
      </c>
      <c r="E3684" s="2">
        <f t="shared" si="230"/>
        <v>245.6</v>
      </c>
      <c r="F3684" s="4">
        <f t="shared" si="228"/>
        <v>1360611799905</v>
      </c>
      <c r="G3684" s="4">
        <f t="shared" si="229"/>
        <v>1360611800033</v>
      </c>
      <c r="H3684" s="2">
        <v>1033182633</v>
      </c>
      <c r="I3684">
        <v>1033182761</v>
      </c>
      <c r="J3684" s="5">
        <f t="shared" si="231"/>
        <v>128</v>
      </c>
    </row>
    <row r="3685" spans="1:10" x14ac:dyDescent="0.25">
      <c r="A3685" s="2">
        <v>1360611803</v>
      </c>
      <c r="B3685" s="2">
        <v>1033185728</v>
      </c>
      <c r="C3685" s="2">
        <v>14</v>
      </c>
      <c r="D3685" s="2">
        <v>4673</v>
      </c>
      <c r="E3685" s="2">
        <f t="shared" si="230"/>
        <v>333.78571428571428</v>
      </c>
      <c r="F3685" s="4">
        <f t="shared" si="228"/>
        <v>1360611791904</v>
      </c>
      <c r="G3685" s="4">
        <f t="shared" si="229"/>
        <v>1360611797088</v>
      </c>
      <c r="H3685" s="2">
        <v>1033174632</v>
      </c>
      <c r="I3685">
        <v>1033179816</v>
      </c>
      <c r="J3685" s="5">
        <f t="shared" si="231"/>
        <v>5184</v>
      </c>
    </row>
    <row r="3686" spans="1:10" x14ac:dyDescent="0.25">
      <c r="A3686" s="2">
        <v>1360611803</v>
      </c>
      <c r="B3686" s="2">
        <v>1033185756</v>
      </c>
      <c r="C3686" s="2">
        <v>5</v>
      </c>
      <c r="D3686" s="2">
        <v>905</v>
      </c>
      <c r="E3686" s="2">
        <f t="shared" si="230"/>
        <v>181</v>
      </c>
      <c r="F3686" s="4">
        <f t="shared" si="228"/>
        <v>1360611796804</v>
      </c>
      <c r="G3686" s="4">
        <f t="shared" si="229"/>
        <v>1360611796932</v>
      </c>
      <c r="H3686" s="2">
        <v>1033179560</v>
      </c>
      <c r="I3686">
        <v>1033179688</v>
      </c>
      <c r="J3686" s="5">
        <f t="shared" si="231"/>
        <v>128</v>
      </c>
    </row>
    <row r="3687" spans="1:10" x14ac:dyDescent="0.25">
      <c r="A3687" s="2">
        <v>1360611803</v>
      </c>
      <c r="B3687" s="2">
        <v>1033185756</v>
      </c>
      <c r="C3687" s="2">
        <v>4</v>
      </c>
      <c r="D3687" s="2">
        <v>971</v>
      </c>
      <c r="E3687" s="2">
        <f t="shared" si="230"/>
        <v>242.75</v>
      </c>
      <c r="F3687" s="4">
        <f t="shared" si="228"/>
        <v>1360611792451</v>
      </c>
      <c r="G3687" s="4">
        <f t="shared" si="229"/>
        <v>1360611799939</v>
      </c>
      <c r="H3687" s="2">
        <v>1033175207</v>
      </c>
      <c r="I3687">
        <v>1033182695</v>
      </c>
      <c r="J3687" s="5">
        <f t="shared" si="231"/>
        <v>7488</v>
      </c>
    </row>
    <row r="3688" spans="1:10" x14ac:dyDescent="0.25">
      <c r="A3688" s="2">
        <v>1360611803</v>
      </c>
      <c r="B3688" s="2">
        <v>1033185756</v>
      </c>
      <c r="C3688" s="2">
        <v>3</v>
      </c>
      <c r="D3688" s="2">
        <v>576</v>
      </c>
      <c r="E3688" s="2">
        <f t="shared" si="230"/>
        <v>192</v>
      </c>
      <c r="F3688" s="4">
        <f t="shared" si="228"/>
        <v>1360611796995</v>
      </c>
      <c r="G3688" s="4">
        <f t="shared" si="229"/>
        <v>1360611797187</v>
      </c>
      <c r="H3688" s="2">
        <v>1033179751</v>
      </c>
      <c r="I3688">
        <v>1033179943</v>
      </c>
      <c r="J3688" s="5">
        <f t="shared" si="231"/>
        <v>192</v>
      </c>
    </row>
    <row r="3689" spans="1:10" x14ac:dyDescent="0.25">
      <c r="A3689" s="2">
        <v>1360611803</v>
      </c>
      <c r="B3689" s="2">
        <v>1033185756</v>
      </c>
      <c r="C3689" s="2">
        <v>15</v>
      </c>
      <c r="D3689" s="2">
        <v>14186</v>
      </c>
      <c r="E3689" s="2">
        <f t="shared" si="230"/>
        <v>945.73333333333335</v>
      </c>
      <c r="F3689" s="4">
        <f t="shared" si="228"/>
        <v>1360611800643</v>
      </c>
      <c r="G3689" s="4">
        <f t="shared" si="229"/>
        <v>1360611801475</v>
      </c>
      <c r="H3689" s="2">
        <v>1033183399</v>
      </c>
      <c r="I3689">
        <v>1033184231</v>
      </c>
      <c r="J3689" s="5">
        <f t="shared" si="231"/>
        <v>832</v>
      </c>
    </row>
    <row r="3690" spans="1:10" x14ac:dyDescent="0.25">
      <c r="A3690" s="2">
        <v>1360611803</v>
      </c>
      <c r="B3690" s="2">
        <v>1033185760</v>
      </c>
      <c r="C3690" s="2">
        <v>8</v>
      </c>
      <c r="D3690" s="2">
        <v>2008</v>
      </c>
      <c r="E3690" s="2">
        <f t="shared" si="230"/>
        <v>251</v>
      </c>
      <c r="F3690" s="4">
        <f t="shared" si="228"/>
        <v>1360611792577</v>
      </c>
      <c r="G3690" s="4">
        <f t="shared" si="229"/>
        <v>1360611796737</v>
      </c>
      <c r="H3690" s="2">
        <v>1033175337</v>
      </c>
      <c r="I3690">
        <v>1033179497</v>
      </c>
      <c r="J3690" s="5">
        <f t="shared" si="231"/>
        <v>4160</v>
      </c>
    </row>
    <row r="3691" spans="1:10" x14ac:dyDescent="0.25">
      <c r="A3691" s="2">
        <v>1360611803</v>
      </c>
      <c r="B3691" s="2">
        <v>1033185760</v>
      </c>
      <c r="C3691" s="2">
        <v>4</v>
      </c>
      <c r="D3691" s="2">
        <v>726</v>
      </c>
      <c r="E3691" s="2">
        <f t="shared" si="230"/>
        <v>181.5</v>
      </c>
      <c r="F3691" s="4">
        <f t="shared" si="228"/>
        <v>1360611797375</v>
      </c>
      <c r="G3691" s="4">
        <f t="shared" si="229"/>
        <v>1360611797567</v>
      </c>
      <c r="H3691" s="2">
        <v>1033180135</v>
      </c>
      <c r="I3691">
        <v>1033180327</v>
      </c>
      <c r="J3691" s="5">
        <f t="shared" si="231"/>
        <v>192</v>
      </c>
    </row>
    <row r="3692" spans="1:10" x14ac:dyDescent="0.25">
      <c r="A3692" s="2">
        <v>1360611803</v>
      </c>
      <c r="B3692" s="2">
        <v>1033185760</v>
      </c>
      <c r="C3692" s="2">
        <v>4</v>
      </c>
      <c r="D3692" s="2">
        <v>503</v>
      </c>
      <c r="E3692" s="2">
        <f t="shared" si="230"/>
        <v>125.75</v>
      </c>
      <c r="F3692" s="4">
        <f t="shared" si="228"/>
        <v>1360611797439</v>
      </c>
      <c r="G3692" s="4">
        <f t="shared" si="229"/>
        <v>1360611797503</v>
      </c>
      <c r="H3692" s="2">
        <v>1033180199</v>
      </c>
      <c r="I3692">
        <v>1033180263</v>
      </c>
      <c r="J3692" s="5">
        <f t="shared" si="231"/>
        <v>64</v>
      </c>
    </row>
    <row r="3693" spans="1:10" x14ac:dyDescent="0.25">
      <c r="A3693" s="2">
        <v>1360611803</v>
      </c>
      <c r="B3693" s="2">
        <v>1033185764</v>
      </c>
      <c r="C3693" s="2">
        <v>5</v>
      </c>
      <c r="D3693" s="2">
        <v>3074</v>
      </c>
      <c r="E3693" s="2">
        <f t="shared" si="230"/>
        <v>614.79999999999995</v>
      </c>
      <c r="F3693" s="4">
        <f t="shared" si="228"/>
        <v>1360611797821</v>
      </c>
      <c r="G3693" s="4">
        <f t="shared" si="229"/>
        <v>1360611797885</v>
      </c>
      <c r="H3693" s="2">
        <v>1033180585</v>
      </c>
      <c r="I3693">
        <v>1033180649</v>
      </c>
      <c r="J3693" s="5">
        <f t="shared" si="231"/>
        <v>64</v>
      </c>
    </row>
    <row r="3694" spans="1:10" x14ac:dyDescent="0.25">
      <c r="A3694" s="2">
        <v>1360611803</v>
      </c>
      <c r="B3694" s="2">
        <v>1033185764</v>
      </c>
      <c r="C3694" s="2">
        <v>6</v>
      </c>
      <c r="D3694" s="2">
        <v>811</v>
      </c>
      <c r="E3694" s="2">
        <f t="shared" si="230"/>
        <v>135.16666666666666</v>
      </c>
      <c r="F3694" s="4">
        <f t="shared" si="228"/>
        <v>1360611798011</v>
      </c>
      <c r="G3694" s="4">
        <f t="shared" si="229"/>
        <v>1360611801339</v>
      </c>
      <c r="H3694" s="2">
        <v>1033180775</v>
      </c>
      <c r="I3694">
        <v>1033184103</v>
      </c>
      <c r="J3694" s="5">
        <f t="shared" si="231"/>
        <v>3328</v>
      </c>
    </row>
    <row r="3695" spans="1:10" x14ac:dyDescent="0.25">
      <c r="A3695" s="2">
        <v>1360611803</v>
      </c>
      <c r="B3695" s="2">
        <v>1033185764</v>
      </c>
      <c r="C3695" s="2">
        <v>6</v>
      </c>
      <c r="D3695" s="2">
        <v>924</v>
      </c>
      <c r="E3695" s="2">
        <f t="shared" si="230"/>
        <v>154</v>
      </c>
      <c r="F3695" s="4">
        <f t="shared" si="228"/>
        <v>1360611801339</v>
      </c>
      <c r="G3695" s="4">
        <f t="shared" si="229"/>
        <v>1360611802299</v>
      </c>
      <c r="H3695" s="2">
        <v>1033184103</v>
      </c>
      <c r="I3695">
        <v>1033185063</v>
      </c>
      <c r="J3695" s="5">
        <f t="shared" si="231"/>
        <v>960</v>
      </c>
    </row>
    <row r="3696" spans="1:10" x14ac:dyDescent="0.25">
      <c r="A3696" s="2">
        <v>1360611803</v>
      </c>
      <c r="B3696" s="2">
        <v>1033185768</v>
      </c>
      <c r="C3696" s="2">
        <v>14</v>
      </c>
      <c r="D3696" s="2">
        <v>9711</v>
      </c>
      <c r="E3696" s="2">
        <f t="shared" si="230"/>
        <v>693.64285714285711</v>
      </c>
      <c r="F3696" s="4">
        <f t="shared" si="228"/>
        <v>1360611798201</v>
      </c>
      <c r="G3696" s="4">
        <f t="shared" si="229"/>
        <v>1360611798713</v>
      </c>
      <c r="H3696" s="2">
        <v>1033180969</v>
      </c>
      <c r="I3696">
        <v>1033181481</v>
      </c>
      <c r="J3696" s="5">
        <f t="shared" si="231"/>
        <v>512</v>
      </c>
    </row>
    <row r="3697" spans="1:10" x14ac:dyDescent="0.25">
      <c r="A3697" s="2">
        <v>1360611803</v>
      </c>
      <c r="B3697" s="2">
        <v>1033185772</v>
      </c>
      <c r="C3697" s="2">
        <v>5</v>
      </c>
      <c r="D3697" s="2">
        <v>1503</v>
      </c>
      <c r="E3697" s="2">
        <f t="shared" si="230"/>
        <v>300.60000000000002</v>
      </c>
      <c r="F3697" s="4">
        <f t="shared" si="228"/>
        <v>1360611802293</v>
      </c>
      <c r="G3697" s="4">
        <f t="shared" si="229"/>
        <v>1360611802421</v>
      </c>
      <c r="H3697" s="2">
        <v>1033185065</v>
      </c>
      <c r="I3697">
        <v>1033185193</v>
      </c>
      <c r="J3697" s="5">
        <f t="shared" si="231"/>
        <v>128</v>
      </c>
    </row>
    <row r="3698" spans="1:10" x14ac:dyDescent="0.25">
      <c r="A3698" s="2">
        <v>1360611803</v>
      </c>
      <c r="B3698" s="2">
        <v>1033185772</v>
      </c>
      <c r="C3698" s="2">
        <v>4</v>
      </c>
      <c r="D3698" s="2">
        <v>530</v>
      </c>
      <c r="E3698" s="2">
        <f t="shared" si="230"/>
        <v>132.5</v>
      </c>
      <c r="F3698" s="4">
        <f t="shared" si="228"/>
        <v>1360611798899</v>
      </c>
      <c r="G3698" s="4">
        <f t="shared" si="229"/>
        <v>1360611798963</v>
      </c>
      <c r="H3698" s="2">
        <v>1033181671</v>
      </c>
      <c r="I3698">
        <v>1033181735</v>
      </c>
      <c r="J3698" s="5">
        <f t="shared" si="231"/>
        <v>64</v>
      </c>
    </row>
    <row r="3699" spans="1:10" x14ac:dyDescent="0.25">
      <c r="A3699" s="2">
        <v>1360611803</v>
      </c>
      <c r="B3699" s="2">
        <v>1033185796</v>
      </c>
      <c r="C3699" s="2">
        <v>3</v>
      </c>
      <c r="D3699" s="2">
        <v>689</v>
      </c>
      <c r="E3699" s="2">
        <f t="shared" si="230"/>
        <v>229.66666666666666</v>
      </c>
      <c r="F3699" s="4">
        <f t="shared" si="228"/>
        <v>1360611799194</v>
      </c>
      <c r="G3699" s="4">
        <f t="shared" si="229"/>
        <v>1360611799258</v>
      </c>
      <c r="H3699" s="2">
        <v>1033181990</v>
      </c>
      <c r="I3699">
        <v>1033182054</v>
      </c>
      <c r="J3699" s="5">
        <f t="shared" si="231"/>
        <v>64</v>
      </c>
    </row>
    <row r="3700" spans="1:10" x14ac:dyDescent="0.25">
      <c r="A3700" s="2">
        <v>1360611803</v>
      </c>
      <c r="B3700" s="2">
        <v>1033185800</v>
      </c>
      <c r="C3700" s="2">
        <v>7</v>
      </c>
      <c r="D3700" s="2">
        <v>2379</v>
      </c>
      <c r="E3700" s="2">
        <f t="shared" si="230"/>
        <v>339.85714285714283</v>
      </c>
      <c r="F3700" s="4">
        <f t="shared" si="228"/>
        <v>1360611791001</v>
      </c>
      <c r="G3700" s="4">
        <f t="shared" si="229"/>
        <v>1360611799961</v>
      </c>
      <c r="H3700" s="2">
        <v>1033173801</v>
      </c>
      <c r="I3700">
        <v>1033182761</v>
      </c>
      <c r="J3700" s="5">
        <f t="shared" si="231"/>
        <v>8960</v>
      </c>
    </row>
    <row r="3701" spans="1:10" x14ac:dyDescent="0.25">
      <c r="A3701" s="2">
        <v>1360611803</v>
      </c>
      <c r="B3701" s="2">
        <v>1033185800</v>
      </c>
      <c r="C3701" s="2">
        <v>3</v>
      </c>
      <c r="D3701" s="2">
        <v>567</v>
      </c>
      <c r="E3701" s="2">
        <f t="shared" si="230"/>
        <v>189</v>
      </c>
      <c r="F3701" s="4">
        <f t="shared" si="228"/>
        <v>1360611791065</v>
      </c>
      <c r="G3701" s="4">
        <f t="shared" si="229"/>
        <v>1360611797913</v>
      </c>
      <c r="H3701" s="2">
        <v>1033173865</v>
      </c>
      <c r="I3701">
        <v>1033180713</v>
      </c>
      <c r="J3701" s="5">
        <f t="shared" si="231"/>
        <v>6848</v>
      </c>
    </row>
    <row r="3702" spans="1:10" x14ac:dyDescent="0.25">
      <c r="A3702" s="2">
        <v>1360611803</v>
      </c>
      <c r="B3702" s="2">
        <v>1033185804</v>
      </c>
      <c r="C3702" s="2">
        <v>6</v>
      </c>
      <c r="D3702" s="2">
        <v>1264</v>
      </c>
      <c r="E3702" s="2">
        <f t="shared" si="230"/>
        <v>210.66666666666666</v>
      </c>
      <c r="F3702" s="4">
        <f t="shared" si="228"/>
        <v>1360611799762</v>
      </c>
      <c r="G3702" s="4">
        <f t="shared" si="229"/>
        <v>1360611800338</v>
      </c>
      <c r="H3702" s="2">
        <v>1033182566</v>
      </c>
      <c r="I3702">
        <v>1033183142</v>
      </c>
      <c r="J3702" s="5">
        <f t="shared" si="231"/>
        <v>576</v>
      </c>
    </row>
    <row r="3703" spans="1:10" x14ac:dyDescent="0.25">
      <c r="A3703" s="2">
        <v>1360611803</v>
      </c>
      <c r="B3703" s="2">
        <v>1033185812</v>
      </c>
      <c r="C3703" s="2">
        <v>5</v>
      </c>
      <c r="D3703" s="2">
        <v>988</v>
      </c>
      <c r="E3703" s="2">
        <f t="shared" si="230"/>
        <v>197.6</v>
      </c>
      <c r="F3703" s="4">
        <f t="shared" si="228"/>
        <v>1360611796683</v>
      </c>
      <c r="G3703" s="4">
        <f t="shared" si="229"/>
        <v>1360611796747</v>
      </c>
      <c r="H3703" s="2">
        <v>1033179495</v>
      </c>
      <c r="I3703">
        <v>1033179559</v>
      </c>
      <c r="J3703" s="5">
        <f t="shared" si="231"/>
        <v>64</v>
      </c>
    </row>
    <row r="3704" spans="1:10" x14ac:dyDescent="0.25">
      <c r="A3704" s="2">
        <v>1360611803</v>
      </c>
      <c r="B3704" s="2">
        <v>1033185816</v>
      </c>
      <c r="C3704" s="2">
        <v>5</v>
      </c>
      <c r="D3704" s="2">
        <v>900</v>
      </c>
      <c r="E3704" s="2">
        <f t="shared" si="230"/>
        <v>180</v>
      </c>
      <c r="F3704" s="4">
        <f t="shared" si="228"/>
        <v>1360611796937</v>
      </c>
      <c r="G3704" s="4">
        <f t="shared" si="229"/>
        <v>1360611797129</v>
      </c>
      <c r="H3704" s="2">
        <v>1033179753</v>
      </c>
      <c r="I3704">
        <v>1033179945</v>
      </c>
      <c r="J3704" s="5">
        <f t="shared" si="231"/>
        <v>192</v>
      </c>
    </row>
    <row r="3705" spans="1:10" x14ac:dyDescent="0.25">
      <c r="A3705" s="2">
        <v>1360611803</v>
      </c>
      <c r="B3705" s="2">
        <v>1033185816</v>
      </c>
      <c r="C3705" s="2">
        <v>6</v>
      </c>
      <c r="D3705" s="2">
        <v>2101</v>
      </c>
      <c r="E3705" s="2">
        <f t="shared" si="230"/>
        <v>350.16666666666669</v>
      </c>
      <c r="F3705" s="4">
        <f t="shared" si="228"/>
        <v>1360611800456</v>
      </c>
      <c r="G3705" s="4">
        <f t="shared" si="229"/>
        <v>1360611801288</v>
      </c>
      <c r="H3705" s="2">
        <v>1033183272</v>
      </c>
      <c r="I3705">
        <v>1033184104</v>
      </c>
      <c r="J3705" s="5">
        <f t="shared" si="231"/>
        <v>832</v>
      </c>
    </row>
    <row r="3706" spans="1:10" x14ac:dyDescent="0.25">
      <c r="A3706" s="2">
        <v>1360611803</v>
      </c>
      <c r="B3706" s="2">
        <v>1033185816</v>
      </c>
      <c r="C3706" s="2">
        <v>3</v>
      </c>
      <c r="D3706" s="2">
        <v>486</v>
      </c>
      <c r="E3706" s="2">
        <f t="shared" si="230"/>
        <v>162</v>
      </c>
      <c r="F3706" s="4">
        <f t="shared" si="228"/>
        <v>1360611797128</v>
      </c>
      <c r="G3706" s="4">
        <f t="shared" si="229"/>
        <v>1360611797320</v>
      </c>
      <c r="H3706" s="2">
        <v>1033179944</v>
      </c>
      <c r="I3706">
        <v>1033180136</v>
      </c>
      <c r="J3706" s="5">
        <f t="shared" si="231"/>
        <v>192</v>
      </c>
    </row>
    <row r="3707" spans="1:10" x14ac:dyDescent="0.25">
      <c r="A3707" s="2">
        <v>1360611803</v>
      </c>
      <c r="B3707" s="2">
        <v>1033185816</v>
      </c>
      <c r="C3707" s="2">
        <v>6</v>
      </c>
      <c r="D3707" s="2">
        <v>1887</v>
      </c>
      <c r="E3707" s="2">
        <f t="shared" si="230"/>
        <v>314.5</v>
      </c>
      <c r="F3707" s="4">
        <f t="shared" si="228"/>
        <v>1360611797127</v>
      </c>
      <c r="G3707" s="4">
        <f t="shared" si="229"/>
        <v>1360611797383</v>
      </c>
      <c r="H3707" s="2">
        <v>1033179943</v>
      </c>
      <c r="I3707">
        <v>1033180199</v>
      </c>
      <c r="J3707" s="5">
        <f t="shared" si="231"/>
        <v>256</v>
      </c>
    </row>
    <row r="3708" spans="1:10" x14ac:dyDescent="0.25">
      <c r="A3708" s="2">
        <v>1360611803</v>
      </c>
      <c r="B3708" s="2">
        <v>1033185816</v>
      </c>
      <c r="C3708" s="2">
        <v>4</v>
      </c>
      <c r="D3708" s="2">
        <v>1105</v>
      </c>
      <c r="E3708" s="2">
        <f t="shared" si="230"/>
        <v>276.25</v>
      </c>
      <c r="F3708" s="4">
        <f t="shared" si="228"/>
        <v>1360611797063</v>
      </c>
      <c r="G3708" s="4">
        <f t="shared" si="229"/>
        <v>1360611797127</v>
      </c>
      <c r="H3708" s="2">
        <v>1033179879</v>
      </c>
      <c r="I3708">
        <v>1033179943</v>
      </c>
      <c r="J3708" s="5">
        <f t="shared" si="231"/>
        <v>64</v>
      </c>
    </row>
    <row r="3709" spans="1:10" x14ac:dyDescent="0.25">
      <c r="A3709" s="2">
        <v>1360611803</v>
      </c>
      <c r="B3709" s="2">
        <v>1033185816</v>
      </c>
      <c r="C3709" s="2">
        <v>4</v>
      </c>
      <c r="D3709" s="2">
        <v>776</v>
      </c>
      <c r="E3709" s="2">
        <f t="shared" si="230"/>
        <v>194</v>
      </c>
      <c r="F3709" s="4">
        <f t="shared" si="228"/>
        <v>1360611797127</v>
      </c>
      <c r="G3709" s="4">
        <f t="shared" si="229"/>
        <v>1360611797191</v>
      </c>
      <c r="H3709" s="2">
        <v>1033179943</v>
      </c>
      <c r="I3709">
        <v>1033180007</v>
      </c>
      <c r="J3709" s="5">
        <f t="shared" si="231"/>
        <v>64</v>
      </c>
    </row>
    <row r="3710" spans="1:10" x14ac:dyDescent="0.25">
      <c r="A3710" s="2">
        <v>1360611803</v>
      </c>
      <c r="B3710" s="2">
        <v>1033185832</v>
      </c>
      <c r="C3710" s="2">
        <v>9</v>
      </c>
      <c r="D3710" s="2">
        <v>8075</v>
      </c>
      <c r="E3710" s="2">
        <f t="shared" si="230"/>
        <v>897.22222222222217</v>
      </c>
      <c r="F3710" s="4">
        <f t="shared" si="228"/>
        <v>1360611797303</v>
      </c>
      <c r="G3710" s="4">
        <f t="shared" si="229"/>
        <v>1360611797431</v>
      </c>
      <c r="H3710" s="2">
        <v>1033180135</v>
      </c>
      <c r="I3710">
        <v>1033180263</v>
      </c>
      <c r="J3710" s="5">
        <f t="shared" si="231"/>
        <v>128</v>
      </c>
    </row>
    <row r="3711" spans="1:10" x14ac:dyDescent="0.25">
      <c r="A3711" s="2">
        <v>1360611803</v>
      </c>
      <c r="B3711" s="2">
        <v>1033185836</v>
      </c>
      <c r="C3711" s="2">
        <v>8</v>
      </c>
      <c r="D3711" s="2">
        <v>2425</v>
      </c>
      <c r="E3711" s="2">
        <f t="shared" si="230"/>
        <v>303.125</v>
      </c>
      <c r="F3711" s="4">
        <f t="shared" si="228"/>
        <v>1360611797749</v>
      </c>
      <c r="G3711" s="4">
        <f t="shared" si="229"/>
        <v>1360611799989</v>
      </c>
      <c r="H3711" s="2">
        <v>1033180585</v>
      </c>
      <c r="I3711">
        <v>1033182825</v>
      </c>
      <c r="J3711" s="5">
        <f t="shared" si="231"/>
        <v>2240</v>
      </c>
    </row>
    <row r="3712" spans="1:10" x14ac:dyDescent="0.25">
      <c r="A3712" s="2">
        <v>1360611803</v>
      </c>
      <c r="B3712" s="2">
        <v>1033185836</v>
      </c>
      <c r="C3712" s="2">
        <v>9</v>
      </c>
      <c r="D3712" s="2">
        <v>3379</v>
      </c>
      <c r="E3712" s="2">
        <f t="shared" si="230"/>
        <v>375.44444444444446</v>
      </c>
      <c r="F3712" s="4">
        <f t="shared" si="228"/>
        <v>1360611781875</v>
      </c>
      <c r="G3712" s="4">
        <f t="shared" si="229"/>
        <v>1360611797875</v>
      </c>
      <c r="H3712" s="2">
        <v>1033164711</v>
      </c>
      <c r="I3712">
        <v>1033180711</v>
      </c>
      <c r="J3712" s="5">
        <f t="shared" si="231"/>
        <v>16000</v>
      </c>
    </row>
    <row r="3713" spans="1:10" x14ac:dyDescent="0.25">
      <c r="A3713" s="2">
        <v>1360611803</v>
      </c>
      <c r="B3713" s="2">
        <v>1033185836</v>
      </c>
      <c r="C3713" s="2">
        <v>6</v>
      </c>
      <c r="D3713" s="2">
        <v>2547</v>
      </c>
      <c r="E3713" s="2">
        <f t="shared" si="230"/>
        <v>424.5</v>
      </c>
      <c r="F3713" s="4">
        <f t="shared" si="228"/>
        <v>1360611797938</v>
      </c>
      <c r="G3713" s="4">
        <f t="shared" si="229"/>
        <v>1360611798130</v>
      </c>
      <c r="H3713" s="2">
        <v>1033180774</v>
      </c>
      <c r="I3713">
        <v>1033180966</v>
      </c>
      <c r="J3713" s="5">
        <f t="shared" si="231"/>
        <v>192</v>
      </c>
    </row>
    <row r="3714" spans="1:10" x14ac:dyDescent="0.25">
      <c r="A3714" s="2">
        <v>1360611803</v>
      </c>
      <c r="B3714" s="2">
        <v>1033185840</v>
      </c>
      <c r="C3714" s="2">
        <v>5</v>
      </c>
      <c r="D3714" s="2">
        <v>1295</v>
      </c>
      <c r="E3714" s="2">
        <f t="shared" si="230"/>
        <v>259</v>
      </c>
      <c r="F3714" s="4">
        <f t="shared" ref="F3714:F3777" si="232">((A3714*1000)-B3714)+H3714</f>
        <v>1360611801519</v>
      </c>
      <c r="G3714" s="4">
        <f t="shared" ref="G3714:G3777" si="233">((A3714*1000)-B3714)+I3714</f>
        <v>1360611801711</v>
      </c>
      <c r="H3714" s="2">
        <v>1033184359</v>
      </c>
      <c r="I3714">
        <v>1033184551</v>
      </c>
      <c r="J3714" s="5">
        <f t="shared" si="231"/>
        <v>192</v>
      </c>
    </row>
    <row r="3715" spans="1:10" x14ac:dyDescent="0.25">
      <c r="A3715" s="2">
        <v>1360611803</v>
      </c>
      <c r="B3715" s="2">
        <v>1033185844</v>
      </c>
      <c r="C3715" s="2">
        <v>5</v>
      </c>
      <c r="D3715" s="2">
        <v>900</v>
      </c>
      <c r="E3715" s="2">
        <f t="shared" ref="E3715:E3778" si="234">D3715/C3715</f>
        <v>180</v>
      </c>
      <c r="F3715" s="4">
        <f t="shared" si="232"/>
        <v>1360611801710</v>
      </c>
      <c r="G3715" s="4">
        <f t="shared" si="233"/>
        <v>1360611802222</v>
      </c>
      <c r="H3715" s="2">
        <v>1033184554</v>
      </c>
      <c r="I3715">
        <v>1033185066</v>
      </c>
      <c r="J3715" s="5">
        <f t="shared" ref="J3715:J3778" si="235">G3715-F3715</f>
        <v>512</v>
      </c>
    </row>
    <row r="3716" spans="1:10" x14ac:dyDescent="0.25">
      <c r="A3716" s="2">
        <v>1360611803</v>
      </c>
      <c r="B3716" s="2">
        <v>1033186120</v>
      </c>
      <c r="C3716" s="2">
        <v>4</v>
      </c>
      <c r="D3716" s="2">
        <v>1134</v>
      </c>
      <c r="E3716" s="2">
        <f t="shared" si="234"/>
        <v>283.5</v>
      </c>
      <c r="F3716" s="4">
        <f t="shared" si="232"/>
        <v>1360611802136</v>
      </c>
      <c r="G3716" s="4">
        <f t="shared" si="233"/>
        <v>1360611802200</v>
      </c>
      <c r="H3716" s="2">
        <v>1033185256</v>
      </c>
      <c r="I3716">
        <v>1033185320</v>
      </c>
      <c r="J3716" s="5">
        <f t="shared" si="235"/>
        <v>64</v>
      </c>
    </row>
    <row r="3717" spans="1:10" x14ac:dyDescent="0.25">
      <c r="A3717" s="2">
        <v>1360611807</v>
      </c>
      <c r="B3717" s="2">
        <v>1033189420</v>
      </c>
      <c r="C3717" s="2">
        <v>2</v>
      </c>
      <c r="D3717" s="2">
        <v>1120</v>
      </c>
      <c r="E3717" s="2">
        <f t="shared" si="234"/>
        <v>560</v>
      </c>
      <c r="F3717" s="4">
        <f t="shared" si="232"/>
        <v>1360611779794</v>
      </c>
      <c r="G3717" s="4">
        <f t="shared" si="233"/>
        <v>1360611780114</v>
      </c>
      <c r="H3717" s="2">
        <v>1033162214</v>
      </c>
      <c r="I3717">
        <v>1033162534</v>
      </c>
      <c r="J3717" s="5">
        <f t="shared" si="235"/>
        <v>320</v>
      </c>
    </row>
    <row r="3718" spans="1:10" x14ac:dyDescent="0.25">
      <c r="A3718" s="2">
        <v>1360611810</v>
      </c>
      <c r="B3718" s="2">
        <v>3966472188</v>
      </c>
      <c r="C3718" s="2">
        <v>4</v>
      </c>
      <c r="D3718" s="2">
        <v>1391</v>
      </c>
      <c r="E3718" s="2">
        <f t="shared" si="234"/>
        <v>347.75</v>
      </c>
      <c r="F3718" s="4">
        <f t="shared" si="232"/>
        <v>1360611802985</v>
      </c>
      <c r="G3718" s="4">
        <f t="shared" si="233"/>
        <v>1360611802985</v>
      </c>
      <c r="H3718" s="2">
        <v>3966465173</v>
      </c>
      <c r="I3718">
        <v>3966465173</v>
      </c>
      <c r="J3718" s="5">
        <f t="shared" si="235"/>
        <v>0</v>
      </c>
    </row>
    <row r="3719" spans="1:10" x14ac:dyDescent="0.25">
      <c r="A3719" s="2">
        <v>1360611810</v>
      </c>
      <c r="B3719" s="2">
        <v>3966472188</v>
      </c>
      <c r="C3719" s="2">
        <v>4</v>
      </c>
      <c r="D3719" s="2">
        <v>1505</v>
      </c>
      <c r="E3719" s="2">
        <f t="shared" si="234"/>
        <v>376.25</v>
      </c>
      <c r="F3719" s="4">
        <f t="shared" si="232"/>
        <v>1360611802985</v>
      </c>
      <c r="G3719" s="4">
        <f t="shared" si="233"/>
        <v>1360611803049</v>
      </c>
      <c r="H3719" s="2">
        <v>3966465173</v>
      </c>
      <c r="I3719">
        <v>3966465237</v>
      </c>
      <c r="J3719" s="5">
        <f t="shared" si="235"/>
        <v>64</v>
      </c>
    </row>
    <row r="3720" spans="1:10" x14ac:dyDescent="0.25">
      <c r="A3720" s="2">
        <v>1360611810</v>
      </c>
      <c r="B3720" s="2">
        <v>3966472192</v>
      </c>
      <c r="C3720" s="2">
        <v>6</v>
      </c>
      <c r="D3720" s="2">
        <v>2066</v>
      </c>
      <c r="E3720" s="2">
        <f t="shared" si="234"/>
        <v>344.33333333333331</v>
      </c>
      <c r="F3720" s="4">
        <f t="shared" si="232"/>
        <v>1360611803239</v>
      </c>
      <c r="G3720" s="4">
        <f t="shared" si="233"/>
        <v>1360611803623</v>
      </c>
      <c r="H3720" s="2">
        <v>3966465431</v>
      </c>
      <c r="I3720">
        <v>3966465815</v>
      </c>
      <c r="J3720" s="5">
        <f t="shared" si="235"/>
        <v>384</v>
      </c>
    </row>
    <row r="3721" spans="1:10" x14ac:dyDescent="0.25">
      <c r="A3721" s="2">
        <v>1360611811</v>
      </c>
      <c r="B3721" s="2">
        <v>1033193716</v>
      </c>
      <c r="C3721" s="2">
        <v>5</v>
      </c>
      <c r="D3721" s="2">
        <v>776</v>
      </c>
      <c r="E3721" s="2">
        <f t="shared" si="234"/>
        <v>155.19999999999999</v>
      </c>
      <c r="F3721" s="4">
        <f t="shared" si="232"/>
        <v>1360611802732</v>
      </c>
      <c r="G3721" s="4">
        <f t="shared" si="233"/>
        <v>1360611802860</v>
      </c>
      <c r="H3721" s="2">
        <v>1033185448</v>
      </c>
      <c r="I3721">
        <v>1033185576</v>
      </c>
      <c r="J3721" s="5">
        <f t="shared" si="235"/>
        <v>128</v>
      </c>
    </row>
    <row r="3722" spans="1:10" x14ac:dyDescent="0.25">
      <c r="A3722" s="2">
        <v>1360611811</v>
      </c>
      <c r="B3722" s="2">
        <v>1033193716</v>
      </c>
      <c r="C3722" s="2">
        <v>7</v>
      </c>
      <c r="D3722" s="2">
        <v>1298</v>
      </c>
      <c r="E3722" s="2">
        <f t="shared" si="234"/>
        <v>185.42857142857142</v>
      </c>
      <c r="F3722" s="4">
        <f t="shared" si="232"/>
        <v>1360611802796</v>
      </c>
      <c r="G3722" s="4">
        <f t="shared" si="233"/>
        <v>1360611806444</v>
      </c>
      <c r="H3722" s="2">
        <v>1033185512</v>
      </c>
      <c r="I3722">
        <v>1033189160</v>
      </c>
      <c r="J3722" s="5">
        <f t="shared" si="235"/>
        <v>3648</v>
      </c>
    </row>
    <row r="3723" spans="1:10" x14ac:dyDescent="0.25">
      <c r="A3723" s="2">
        <v>1360611811</v>
      </c>
      <c r="B3723" s="2">
        <v>1033193732</v>
      </c>
      <c r="C3723" s="2">
        <v>7</v>
      </c>
      <c r="D3723" s="2">
        <v>1660</v>
      </c>
      <c r="E3723" s="2">
        <f t="shared" si="234"/>
        <v>237.14285714285714</v>
      </c>
      <c r="F3723" s="4">
        <f t="shared" si="232"/>
        <v>1360611800028</v>
      </c>
      <c r="G3723" s="4">
        <f t="shared" si="233"/>
        <v>1360611810140</v>
      </c>
      <c r="H3723" s="2">
        <v>1033182760</v>
      </c>
      <c r="I3723">
        <v>1033192872</v>
      </c>
      <c r="J3723" s="5">
        <f t="shared" si="235"/>
        <v>10112</v>
      </c>
    </row>
    <row r="3724" spans="1:10" x14ac:dyDescent="0.25">
      <c r="A3724" s="2">
        <v>1360611811</v>
      </c>
      <c r="B3724" s="2">
        <v>1033193732</v>
      </c>
      <c r="C3724" s="2">
        <v>3</v>
      </c>
      <c r="D3724" s="2">
        <v>486</v>
      </c>
      <c r="E3724" s="2">
        <f t="shared" si="234"/>
        <v>162</v>
      </c>
      <c r="F3724" s="4">
        <f t="shared" si="232"/>
        <v>1360611800156</v>
      </c>
      <c r="G3724" s="4">
        <f t="shared" si="233"/>
        <v>1360611808028</v>
      </c>
      <c r="H3724" s="2">
        <v>1033182888</v>
      </c>
      <c r="I3724">
        <v>1033190760</v>
      </c>
      <c r="J3724" s="5">
        <f t="shared" si="235"/>
        <v>7872</v>
      </c>
    </row>
    <row r="3725" spans="1:10" x14ac:dyDescent="0.25">
      <c r="A3725" s="2">
        <v>1360611811</v>
      </c>
      <c r="B3725" s="2">
        <v>1033193756</v>
      </c>
      <c r="C3725" s="2">
        <v>11</v>
      </c>
      <c r="D3725" s="2">
        <v>4742</v>
      </c>
      <c r="E3725" s="2">
        <f t="shared" si="234"/>
        <v>431.09090909090907</v>
      </c>
      <c r="F3725" s="4">
        <f t="shared" si="232"/>
        <v>1360611796804</v>
      </c>
      <c r="G3725" s="4">
        <f t="shared" si="233"/>
        <v>1360611804036</v>
      </c>
      <c r="H3725" s="2">
        <v>1033179560</v>
      </c>
      <c r="I3725">
        <v>1033186792</v>
      </c>
      <c r="J3725" s="5">
        <f t="shared" si="235"/>
        <v>7232</v>
      </c>
    </row>
    <row r="3726" spans="1:10" x14ac:dyDescent="0.25">
      <c r="A3726" s="2">
        <v>1360611811</v>
      </c>
      <c r="B3726" s="2">
        <v>1033193760</v>
      </c>
      <c r="C3726" s="2">
        <v>30</v>
      </c>
      <c r="D3726" s="2">
        <v>36925</v>
      </c>
      <c r="E3726" s="2">
        <f t="shared" si="234"/>
        <v>1230.8333333333333</v>
      </c>
      <c r="F3726" s="4">
        <f t="shared" si="232"/>
        <v>1360611797759</v>
      </c>
      <c r="G3726" s="4">
        <f t="shared" si="233"/>
        <v>1360611806399</v>
      </c>
      <c r="H3726" s="2">
        <v>1033180519</v>
      </c>
      <c r="I3726">
        <v>1033189159</v>
      </c>
      <c r="J3726" s="5">
        <f t="shared" si="235"/>
        <v>8640</v>
      </c>
    </row>
    <row r="3727" spans="1:10" x14ac:dyDescent="0.25">
      <c r="A3727" s="2">
        <v>1360611811</v>
      </c>
      <c r="B3727" s="2">
        <v>1033193764</v>
      </c>
      <c r="C3727" s="2">
        <v>5</v>
      </c>
      <c r="D3727" s="2">
        <v>708</v>
      </c>
      <c r="E3727" s="2">
        <f t="shared" si="234"/>
        <v>141.6</v>
      </c>
      <c r="F3727" s="4">
        <f t="shared" si="232"/>
        <v>1360611793468</v>
      </c>
      <c r="G3727" s="4">
        <f t="shared" si="233"/>
        <v>1360611804028</v>
      </c>
      <c r="H3727" s="2">
        <v>1033176232</v>
      </c>
      <c r="I3727">
        <v>1033186792</v>
      </c>
      <c r="J3727" s="5">
        <f t="shared" si="235"/>
        <v>10560</v>
      </c>
    </row>
    <row r="3728" spans="1:10" x14ac:dyDescent="0.25">
      <c r="A3728" s="2">
        <v>1360611811</v>
      </c>
      <c r="B3728" s="2">
        <v>1033193808</v>
      </c>
      <c r="C3728" s="2">
        <v>6</v>
      </c>
      <c r="D3728" s="2">
        <v>1649</v>
      </c>
      <c r="E3728" s="2">
        <f t="shared" si="234"/>
        <v>274.83333333333331</v>
      </c>
      <c r="F3728" s="4">
        <f t="shared" si="232"/>
        <v>1360611796558</v>
      </c>
      <c r="G3728" s="4">
        <f t="shared" si="233"/>
        <v>1360611805006</v>
      </c>
      <c r="H3728" s="2">
        <v>1033179366</v>
      </c>
      <c r="I3728">
        <v>1033187814</v>
      </c>
      <c r="J3728" s="5">
        <f t="shared" si="235"/>
        <v>8448</v>
      </c>
    </row>
    <row r="3729" spans="1:10" x14ac:dyDescent="0.25">
      <c r="A3729" s="2">
        <v>1360611811</v>
      </c>
      <c r="B3729" s="2">
        <v>1033193924</v>
      </c>
      <c r="C3729" s="2">
        <v>6</v>
      </c>
      <c r="D3729" s="2">
        <v>3771</v>
      </c>
      <c r="E3729" s="2">
        <f t="shared" si="234"/>
        <v>628.5</v>
      </c>
      <c r="F3729" s="4">
        <f t="shared" si="232"/>
        <v>1360611797725</v>
      </c>
      <c r="G3729" s="4">
        <f t="shared" si="233"/>
        <v>1360611803869</v>
      </c>
      <c r="H3729" s="2">
        <v>1033180649</v>
      </c>
      <c r="I3729">
        <v>1033186793</v>
      </c>
      <c r="J3729" s="5">
        <f t="shared" si="235"/>
        <v>6144</v>
      </c>
    </row>
    <row r="3730" spans="1:10" x14ac:dyDescent="0.25">
      <c r="A3730" s="2">
        <v>1360611811</v>
      </c>
      <c r="B3730" s="2">
        <v>1033193928</v>
      </c>
      <c r="C3730" s="2">
        <v>6</v>
      </c>
      <c r="D3730" s="2">
        <v>1202</v>
      </c>
      <c r="E3730" s="2">
        <f t="shared" si="234"/>
        <v>200.33333333333334</v>
      </c>
      <c r="F3730" s="4">
        <f t="shared" si="232"/>
        <v>1360611793305</v>
      </c>
      <c r="G3730" s="4">
        <f t="shared" si="233"/>
        <v>1360611803865</v>
      </c>
      <c r="H3730" s="2">
        <v>1033176233</v>
      </c>
      <c r="I3730">
        <v>1033186793</v>
      </c>
      <c r="J3730" s="5">
        <f t="shared" si="235"/>
        <v>10560</v>
      </c>
    </row>
    <row r="3731" spans="1:10" x14ac:dyDescent="0.25">
      <c r="A3731" s="2">
        <v>1360611811</v>
      </c>
      <c r="B3731" s="2">
        <v>1033193932</v>
      </c>
      <c r="C3731" s="2">
        <v>6</v>
      </c>
      <c r="D3731" s="2">
        <v>1264</v>
      </c>
      <c r="E3731" s="2">
        <f t="shared" si="234"/>
        <v>210.66666666666666</v>
      </c>
      <c r="F3731" s="4">
        <f t="shared" si="232"/>
        <v>1360611802132</v>
      </c>
      <c r="G3731" s="4">
        <f t="shared" si="233"/>
        <v>1360611803092</v>
      </c>
      <c r="H3731" s="2">
        <v>1033185064</v>
      </c>
      <c r="I3731">
        <v>1033186024</v>
      </c>
      <c r="J3731" s="5">
        <f t="shared" si="235"/>
        <v>960</v>
      </c>
    </row>
    <row r="3732" spans="1:10" x14ac:dyDescent="0.25">
      <c r="A3732" s="2">
        <v>1360611812</v>
      </c>
      <c r="B3732" s="2">
        <v>3966474488</v>
      </c>
      <c r="C3732" s="2">
        <v>1</v>
      </c>
      <c r="D3732" s="2">
        <v>1426</v>
      </c>
      <c r="E3732" s="2">
        <f t="shared" si="234"/>
        <v>1426</v>
      </c>
      <c r="F3732" s="4">
        <f t="shared" si="232"/>
        <v>1360611787710</v>
      </c>
      <c r="G3732" s="4">
        <f t="shared" si="233"/>
        <v>1360611787710</v>
      </c>
      <c r="H3732" s="2">
        <v>3966450198</v>
      </c>
      <c r="I3732">
        <v>3966450198</v>
      </c>
      <c r="J3732" s="5">
        <f t="shared" si="235"/>
        <v>0</v>
      </c>
    </row>
    <row r="3733" spans="1:10" x14ac:dyDescent="0.25">
      <c r="A3733" s="2">
        <v>1360611816</v>
      </c>
      <c r="B3733" s="2">
        <v>3966478452</v>
      </c>
      <c r="C3733" s="2">
        <v>4</v>
      </c>
      <c r="D3733" s="2">
        <v>464</v>
      </c>
      <c r="E3733" s="2">
        <f t="shared" si="234"/>
        <v>116</v>
      </c>
      <c r="F3733" s="4">
        <f t="shared" si="232"/>
        <v>1360611791586</v>
      </c>
      <c r="G3733" s="4">
        <f t="shared" si="233"/>
        <v>1360611814306</v>
      </c>
      <c r="H3733" s="2">
        <v>3966454038</v>
      </c>
      <c r="I3733">
        <v>3966476758</v>
      </c>
      <c r="J3733" s="5">
        <f t="shared" si="235"/>
        <v>22720</v>
      </c>
    </row>
    <row r="3734" spans="1:10" x14ac:dyDescent="0.25">
      <c r="A3734" s="2">
        <v>1360611818</v>
      </c>
      <c r="B3734" s="2">
        <v>3966480220</v>
      </c>
      <c r="C3734" s="2">
        <v>144</v>
      </c>
      <c r="D3734" s="2">
        <v>200451</v>
      </c>
      <c r="E3734" s="2">
        <f t="shared" si="234"/>
        <v>1392.0208333333333</v>
      </c>
      <c r="F3734" s="4">
        <f t="shared" si="232"/>
        <v>1360611813515</v>
      </c>
      <c r="G3734" s="4">
        <f t="shared" si="233"/>
        <v>1360611814091</v>
      </c>
      <c r="H3734" s="2">
        <v>3966475735</v>
      </c>
      <c r="I3734">
        <v>3966476311</v>
      </c>
      <c r="J3734" s="5">
        <f t="shared" si="235"/>
        <v>576</v>
      </c>
    </row>
    <row r="3735" spans="1:10" x14ac:dyDescent="0.25">
      <c r="A3735" s="2">
        <v>1360611818</v>
      </c>
      <c r="B3735" s="2">
        <v>3966480220</v>
      </c>
      <c r="C3735" s="2">
        <v>49</v>
      </c>
      <c r="D3735" s="2">
        <v>65594</v>
      </c>
      <c r="E3735" s="2">
        <f t="shared" si="234"/>
        <v>1338.6530612244899</v>
      </c>
      <c r="F3735" s="4">
        <f t="shared" si="232"/>
        <v>1360611813515</v>
      </c>
      <c r="G3735" s="4">
        <f t="shared" si="233"/>
        <v>1360611814027</v>
      </c>
      <c r="H3735" s="2">
        <v>3966475735</v>
      </c>
      <c r="I3735">
        <v>3966476247</v>
      </c>
      <c r="J3735" s="5">
        <f t="shared" si="235"/>
        <v>512</v>
      </c>
    </row>
    <row r="3736" spans="1:10" x14ac:dyDescent="0.25">
      <c r="A3736" s="2">
        <v>1360611819</v>
      </c>
      <c r="B3736" s="2">
        <v>1033201708</v>
      </c>
      <c r="C3736" s="2">
        <v>6</v>
      </c>
      <c r="D3736" s="2">
        <v>1349</v>
      </c>
      <c r="E3736" s="2">
        <f t="shared" si="234"/>
        <v>224.83333333333334</v>
      </c>
      <c r="F3736" s="4">
        <f t="shared" si="232"/>
        <v>1360611811317</v>
      </c>
      <c r="G3736" s="4">
        <f t="shared" si="233"/>
        <v>1360611812469</v>
      </c>
      <c r="H3736" s="2">
        <v>1033194025</v>
      </c>
      <c r="I3736">
        <v>1033195177</v>
      </c>
      <c r="J3736" s="5">
        <f t="shared" si="235"/>
        <v>1152</v>
      </c>
    </row>
    <row r="3737" spans="1:10" x14ac:dyDescent="0.25">
      <c r="A3737" s="2">
        <v>1360611819</v>
      </c>
      <c r="B3737" s="2">
        <v>1033201712</v>
      </c>
      <c r="C3737" s="2">
        <v>7</v>
      </c>
      <c r="D3737" s="2">
        <v>4756</v>
      </c>
      <c r="E3737" s="2">
        <f t="shared" si="234"/>
        <v>679.42857142857144</v>
      </c>
      <c r="F3737" s="4">
        <f t="shared" si="232"/>
        <v>1360611815407</v>
      </c>
      <c r="G3737" s="4">
        <f t="shared" si="233"/>
        <v>1360611816367</v>
      </c>
      <c r="H3737" s="2">
        <v>1033198119</v>
      </c>
      <c r="I3737">
        <v>1033199079</v>
      </c>
      <c r="J3737" s="5">
        <f t="shared" si="235"/>
        <v>960</v>
      </c>
    </row>
    <row r="3738" spans="1:10" x14ac:dyDescent="0.25">
      <c r="A3738" s="2">
        <v>1360611819</v>
      </c>
      <c r="B3738" s="2">
        <v>1033201748</v>
      </c>
      <c r="C3738" s="2">
        <v>15</v>
      </c>
      <c r="D3738" s="2">
        <v>12616</v>
      </c>
      <c r="E3738" s="2">
        <f t="shared" si="234"/>
        <v>841.06666666666672</v>
      </c>
      <c r="F3738" s="4">
        <f t="shared" si="232"/>
        <v>1360611805261</v>
      </c>
      <c r="G3738" s="4">
        <f t="shared" si="233"/>
        <v>1360611814157</v>
      </c>
      <c r="H3738" s="2">
        <v>1033188009</v>
      </c>
      <c r="I3738">
        <v>1033196905</v>
      </c>
      <c r="J3738" s="5">
        <f t="shared" si="235"/>
        <v>8896</v>
      </c>
    </row>
    <row r="3739" spans="1:10" x14ac:dyDescent="0.25">
      <c r="A3739" s="2">
        <v>1360611819</v>
      </c>
      <c r="B3739" s="2">
        <v>1033201752</v>
      </c>
      <c r="C3739" s="2">
        <v>5</v>
      </c>
      <c r="D3739" s="2">
        <v>1381</v>
      </c>
      <c r="E3739" s="2">
        <f t="shared" si="234"/>
        <v>276.2</v>
      </c>
      <c r="F3739" s="4">
        <f t="shared" si="232"/>
        <v>1360611806471</v>
      </c>
      <c r="G3739" s="4">
        <f t="shared" si="233"/>
        <v>1360611814151</v>
      </c>
      <c r="H3739" s="2">
        <v>1033189223</v>
      </c>
      <c r="I3739">
        <v>1033196903</v>
      </c>
      <c r="J3739" s="5">
        <f t="shared" si="235"/>
        <v>7680</v>
      </c>
    </row>
    <row r="3740" spans="1:10" x14ac:dyDescent="0.25">
      <c r="A3740" s="2">
        <v>1360611819</v>
      </c>
      <c r="B3740" s="2">
        <v>1033201788</v>
      </c>
      <c r="C3740" s="2">
        <v>7</v>
      </c>
      <c r="D3740" s="2">
        <v>4456</v>
      </c>
      <c r="E3740" s="2">
        <f t="shared" si="234"/>
        <v>636.57142857142856</v>
      </c>
      <c r="F3740" s="4">
        <f t="shared" si="232"/>
        <v>1360611811682</v>
      </c>
      <c r="G3740" s="4">
        <f t="shared" si="233"/>
        <v>1360611818402</v>
      </c>
      <c r="H3740" s="2">
        <v>1033194470</v>
      </c>
      <c r="I3740">
        <v>1033201190</v>
      </c>
      <c r="J3740" s="5">
        <f t="shared" si="235"/>
        <v>6720</v>
      </c>
    </row>
    <row r="3741" spans="1:10" x14ac:dyDescent="0.25">
      <c r="A3741" s="2">
        <v>1360611819</v>
      </c>
      <c r="B3741" s="2">
        <v>1033201832</v>
      </c>
      <c r="C3741" s="2">
        <v>4</v>
      </c>
      <c r="D3741" s="2">
        <v>2902</v>
      </c>
      <c r="E3741" s="2">
        <f t="shared" si="234"/>
        <v>725.5</v>
      </c>
      <c r="F3741" s="4">
        <f t="shared" si="232"/>
        <v>1360611814265</v>
      </c>
      <c r="G3741" s="4">
        <f t="shared" si="233"/>
        <v>1360611814841</v>
      </c>
      <c r="H3741" s="2">
        <v>1033197097</v>
      </c>
      <c r="I3741">
        <v>1033197673</v>
      </c>
      <c r="J3741" s="5">
        <f t="shared" si="235"/>
        <v>576</v>
      </c>
    </row>
    <row r="3742" spans="1:10" x14ac:dyDescent="0.25">
      <c r="A3742" s="2">
        <v>1360611820</v>
      </c>
      <c r="B3742" s="2">
        <v>3966482400</v>
      </c>
      <c r="C3742" s="2">
        <v>1</v>
      </c>
      <c r="D3742" s="2">
        <v>60</v>
      </c>
      <c r="E3742" s="2">
        <f t="shared" si="234"/>
        <v>60</v>
      </c>
      <c r="F3742" s="4">
        <f t="shared" si="232"/>
        <v>1360611793047</v>
      </c>
      <c r="G3742" s="4">
        <f t="shared" si="233"/>
        <v>1360611793047</v>
      </c>
      <c r="H3742" s="2">
        <v>3966455447</v>
      </c>
      <c r="I3742">
        <v>3966455447</v>
      </c>
      <c r="J3742" s="5">
        <f t="shared" si="235"/>
        <v>0</v>
      </c>
    </row>
    <row r="3743" spans="1:10" x14ac:dyDescent="0.25">
      <c r="A3743" s="2">
        <v>1360611827</v>
      </c>
      <c r="B3743" s="2">
        <v>1033209772</v>
      </c>
      <c r="C3743" s="2">
        <v>7</v>
      </c>
      <c r="D3743" s="2">
        <v>1413</v>
      </c>
      <c r="E3743" s="2">
        <f t="shared" si="234"/>
        <v>201.85714285714286</v>
      </c>
      <c r="F3743" s="4">
        <f t="shared" si="232"/>
        <v>1360611814965</v>
      </c>
      <c r="G3743" s="4">
        <f t="shared" si="233"/>
        <v>1360611826229</v>
      </c>
      <c r="H3743" s="2">
        <v>1033197737</v>
      </c>
      <c r="I3743">
        <v>1033209001</v>
      </c>
      <c r="J3743" s="5">
        <f t="shared" si="235"/>
        <v>11264</v>
      </c>
    </row>
    <row r="3744" spans="1:10" x14ac:dyDescent="0.25">
      <c r="A3744" s="2">
        <v>1360611827</v>
      </c>
      <c r="B3744" s="2">
        <v>1033209776</v>
      </c>
      <c r="C3744" s="2">
        <v>6</v>
      </c>
      <c r="D3744" s="2">
        <v>1017</v>
      </c>
      <c r="E3744" s="2">
        <f t="shared" si="234"/>
        <v>169.5</v>
      </c>
      <c r="F3744" s="4">
        <f t="shared" si="232"/>
        <v>1360611815408</v>
      </c>
      <c r="G3744" s="4">
        <f t="shared" si="233"/>
        <v>1360611822512</v>
      </c>
      <c r="H3744" s="2">
        <v>1033198184</v>
      </c>
      <c r="I3744">
        <v>1033205288</v>
      </c>
      <c r="J3744" s="5">
        <f t="shared" si="235"/>
        <v>7104</v>
      </c>
    </row>
    <row r="3745" spans="1:10" x14ac:dyDescent="0.25">
      <c r="A3745" s="2">
        <v>1360611827</v>
      </c>
      <c r="B3745" s="2">
        <v>1033209784</v>
      </c>
      <c r="C3745" s="2">
        <v>4</v>
      </c>
      <c r="D3745" s="2">
        <v>773</v>
      </c>
      <c r="E3745" s="2">
        <f t="shared" si="234"/>
        <v>193.25</v>
      </c>
      <c r="F3745" s="4">
        <f t="shared" si="232"/>
        <v>1360611824232</v>
      </c>
      <c r="G3745" s="4">
        <f t="shared" si="233"/>
        <v>1360611825576</v>
      </c>
      <c r="H3745" s="2">
        <v>1033207016</v>
      </c>
      <c r="I3745">
        <v>1033208360</v>
      </c>
      <c r="J3745" s="5">
        <f t="shared" si="235"/>
        <v>1344</v>
      </c>
    </row>
    <row r="3746" spans="1:10" x14ac:dyDescent="0.25">
      <c r="A3746" s="2">
        <v>1360611827</v>
      </c>
      <c r="B3746" s="2">
        <v>1033209808</v>
      </c>
      <c r="C3746" s="2">
        <v>22</v>
      </c>
      <c r="D3746" s="2">
        <v>27151</v>
      </c>
      <c r="E3746" s="2">
        <f t="shared" si="234"/>
        <v>1234.1363636363637</v>
      </c>
      <c r="F3746" s="4">
        <f t="shared" si="232"/>
        <v>1360611813072</v>
      </c>
      <c r="G3746" s="4">
        <f t="shared" si="233"/>
        <v>1360611820688</v>
      </c>
      <c r="H3746" s="2">
        <v>1033195880</v>
      </c>
      <c r="I3746">
        <v>1033203496</v>
      </c>
      <c r="J3746" s="5">
        <f t="shared" si="235"/>
        <v>7616</v>
      </c>
    </row>
    <row r="3747" spans="1:10" x14ac:dyDescent="0.25">
      <c r="A3747" s="2">
        <v>1360611827</v>
      </c>
      <c r="B3747" s="2">
        <v>1033209820</v>
      </c>
      <c r="C3747" s="2">
        <v>16</v>
      </c>
      <c r="D3747" s="2">
        <v>12597</v>
      </c>
      <c r="E3747" s="2">
        <f t="shared" si="234"/>
        <v>787.3125</v>
      </c>
      <c r="F3747" s="4">
        <f t="shared" si="232"/>
        <v>1360611825539</v>
      </c>
      <c r="G3747" s="4">
        <f t="shared" si="233"/>
        <v>1360611826051</v>
      </c>
      <c r="H3747" s="2">
        <v>1033208359</v>
      </c>
      <c r="I3747">
        <v>1033208871</v>
      </c>
      <c r="J3747" s="5">
        <f t="shared" si="235"/>
        <v>512</v>
      </c>
    </row>
    <row r="3748" spans="1:10" x14ac:dyDescent="0.25">
      <c r="A3748" s="2">
        <v>1360611827</v>
      </c>
      <c r="B3748" s="2">
        <v>1033209896</v>
      </c>
      <c r="C3748" s="2">
        <v>18</v>
      </c>
      <c r="D3748" s="2">
        <v>19432</v>
      </c>
      <c r="E3748" s="2">
        <f t="shared" si="234"/>
        <v>1079.5555555555557</v>
      </c>
      <c r="F3748" s="4">
        <f t="shared" si="232"/>
        <v>1360611814135</v>
      </c>
      <c r="G3748" s="4">
        <f t="shared" si="233"/>
        <v>1360611822199</v>
      </c>
      <c r="H3748" s="2">
        <v>1033197031</v>
      </c>
      <c r="I3748">
        <v>1033205095</v>
      </c>
      <c r="J3748" s="5">
        <f t="shared" si="235"/>
        <v>8064</v>
      </c>
    </row>
    <row r="3749" spans="1:10" x14ac:dyDescent="0.25">
      <c r="A3749" s="2">
        <v>1360611827</v>
      </c>
      <c r="B3749" s="2">
        <v>1033209900</v>
      </c>
      <c r="C3749" s="2">
        <v>5</v>
      </c>
      <c r="D3749" s="2">
        <v>900</v>
      </c>
      <c r="E3749" s="2">
        <f t="shared" si="234"/>
        <v>180</v>
      </c>
      <c r="F3749" s="4">
        <f t="shared" si="232"/>
        <v>1360611825844</v>
      </c>
      <c r="G3749" s="4">
        <f t="shared" si="233"/>
        <v>1360611826100</v>
      </c>
      <c r="H3749" s="2">
        <v>1033208744</v>
      </c>
      <c r="I3749">
        <v>1033209000</v>
      </c>
      <c r="J3749" s="5">
        <f t="shared" si="235"/>
        <v>256</v>
      </c>
    </row>
    <row r="3750" spans="1:10" x14ac:dyDescent="0.25">
      <c r="A3750" s="2">
        <v>1360611827</v>
      </c>
      <c r="B3750" s="2">
        <v>1033209904</v>
      </c>
      <c r="C3750" s="2">
        <v>5</v>
      </c>
      <c r="D3750" s="2">
        <v>3157</v>
      </c>
      <c r="E3750" s="2">
        <f t="shared" si="234"/>
        <v>631.4</v>
      </c>
      <c r="F3750" s="4">
        <f t="shared" si="232"/>
        <v>1360611826093</v>
      </c>
      <c r="G3750" s="4">
        <f t="shared" si="233"/>
        <v>1360611826413</v>
      </c>
      <c r="H3750" s="2">
        <v>1033208997</v>
      </c>
      <c r="I3750">
        <v>1033209317</v>
      </c>
      <c r="J3750" s="5">
        <f t="shared" si="235"/>
        <v>320</v>
      </c>
    </row>
    <row r="3751" spans="1:10" x14ac:dyDescent="0.25">
      <c r="A3751" s="2">
        <v>1360611834</v>
      </c>
      <c r="B3751" s="2">
        <v>3966496184</v>
      </c>
      <c r="C3751" s="2">
        <v>42</v>
      </c>
      <c r="D3751" s="2">
        <v>50934</v>
      </c>
      <c r="E3751" s="2">
        <f t="shared" si="234"/>
        <v>1212.7142857142858</v>
      </c>
      <c r="F3751" s="4">
        <f t="shared" si="232"/>
        <v>1360611813678</v>
      </c>
      <c r="G3751" s="4">
        <f t="shared" si="233"/>
        <v>1360611829806</v>
      </c>
      <c r="H3751" s="2">
        <v>3966475862</v>
      </c>
      <c r="I3751">
        <v>3966491990</v>
      </c>
      <c r="J3751" s="5">
        <f t="shared" si="235"/>
        <v>16128</v>
      </c>
    </row>
    <row r="3752" spans="1:10" x14ac:dyDescent="0.25">
      <c r="A3752" s="2">
        <v>1360611834</v>
      </c>
      <c r="B3752" s="2">
        <v>3966496188</v>
      </c>
      <c r="C3752" s="2">
        <v>60</v>
      </c>
      <c r="D3752" s="2">
        <v>73916</v>
      </c>
      <c r="E3752" s="2">
        <f t="shared" si="234"/>
        <v>1231.9333333333334</v>
      </c>
      <c r="F3752" s="4">
        <f t="shared" si="232"/>
        <v>1360611823085</v>
      </c>
      <c r="G3752" s="4">
        <f t="shared" si="233"/>
        <v>1360611832749</v>
      </c>
      <c r="H3752" s="2">
        <v>3966485273</v>
      </c>
      <c r="I3752">
        <v>3966494937</v>
      </c>
      <c r="J3752" s="5">
        <f t="shared" si="235"/>
        <v>9664</v>
      </c>
    </row>
    <row r="3753" spans="1:10" x14ac:dyDescent="0.25">
      <c r="A3753" s="2">
        <v>1360611834</v>
      </c>
      <c r="B3753" s="2">
        <v>3966496192</v>
      </c>
      <c r="C3753" s="2">
        <v>11</v>
      </c>
      <c r="D3753" s="2">
        <v>10406</v>
      </c>
      <c r="E3753" s="2">
        <f t="shared" si="234"/>
        <v>946</v>
      </c>
      <c r="F3753" s="4">
        <f t="shared" si="232"/>
        <v>1360611823719</v>
      </c>
      <c r="G3753" s="4">
        <f t="shared" si="233"/>
        <v>1360611830759</v>
      </c>
      <c r="H3753" s="2">
        <v>3966485911</v>
      </c>
      <c r="I3753">
        <v>3966492951</v>
      </c>
      <c r="J3753" s="5">
        <f t="shared" si="235"/>
        <v>7040</v>
      </c>
    </row>
    <row r="3754" spans="1:10" x14ac:dyDescent="0.25">
      <c r="A3754" s="2">
        <v>1360611834</v>
      </c>
      <c r="B3754" s="2">
        <v>3966496208</v>
      </c>
      <c r="C3754" s="2">
        <v>4</v>
      </c>
      <c r="D3754" s="2">
        <v>464</v>
      </c>
      <c r="E3754" s="2">
        <f t="shared" si="234"/>
        <v>116</v>
      </c>
      <c r="F3754" s="4">
        <f t="shared" si="232"/>
        <v>1360611828441</v>
      </c>
      <c r="G3754" s="4">
        <f t="shared" si="233"/>
        <v>1360611828505</v>
      </c>
      <c r="H3754" s="2">
        <v>3966490649</v>
      </c>
      <c r="I3754">
        <v>3966490713</v>
      </c>
      <c r="J3754" s="5">
        <f t="shared" si="235"/>
        <v>64</v>
      </c>
    </row>
    <row r="3755" spans="1:10" x14ac:dyDescent="0.25">
      <c r="A3755" s="2">
        <v>1360611834</v>
      </c>
      <c r="B3755" s="2">
        <v>3966496208</v>
      </c>
      <c r="C3755" s="2">
        <v>29</v>
      </c>
      <c r="D3755" s="2">
        <v>28398</v>
      </c>
      <c r="E3755" s="2">
        <f t="shared" si="234"/>
        <v>979.24137931034488</v>
      </c>
      <c r="F3755" s="4">
        <f t="shared" si="232"/>
        <v>1360611828504</v>
      </c>
      <c r="G3755" s="4">
        <f t="shared" si="233"/>
        <v>1360611830744</v>
      </c>
      <c r="H3755" s="2">
        <v>3966490712</v>
      </c>
      <c r="I3755">
        <v>3966492952</v>
      </c>
      <c r="J3755" s="5">
        <f t="shared" si="235"/>
        <v>2240</v>
      </c>
    </row>
    <row r="3756" spans="1:10" x14ac:dyDescent="0.25">
      <c r="A3756" s="2">
        <v>1360611834</v>
      </c>
      <c r="B3756" s="2">
        <v>3966496208</v>
      </c>
      <c r="C3756" s="2">
        <v>79</v>
      </c>
      <c r="D3756" s="2">
        <v>90599</v>
      </c>
      <c r="E3756" s="2">
        <f t="shared" si="234"/>
        <v>1146.8227848101267</v>
      </c>
      <c r="F3756" s="4">
        <f t="shared" si="232"/>
        <v>1360611813015</v>
      </c>
      <c r="G3756" s="4">
        <f t="shared" si="233"/>
        <v>1360611830743</v>
      </c>
      <c r="H3756" s="2">
        <v>3966475223</v>
      </c>
      <c r="I3756">
        <v>3966492951</v>
      </c>
      <c r="J3756" s="5">
        <f t="shared" si="235"/>
        <v>17728</v>
      </c>
    </row>
    <row r="3757" spans="1:10" x14ac:dyDescent="0.25">
      <c r="A3757" s="2">
        <v>1360611834</v>
      </c>
      <c r="B3757" s="2">
        <v>3966496216</v>
      </c>
      <c r="C3757" s="2">
        <v>10</v>
      </c>
      <c r="D3757" s="2">
        <v>8636</v>
      </c>
      <c r="E3757" s="2">
        <f t="shared" si="234"/>
        <v>863.6</v>
      </c>
      <c r="F3757" s="4">
        <f t="shared" si="232"/>
        <v>1360611819729</v>
      </c>
      <c r="G3757" s="4">
        <f t="shared" si="233"/>
        <v>1360611826897</v>
      </c>
      <c r="H3757" s="2">
        <v>3966481945</v>
      </c>
      <c r="I3757">
        <v>3966489113</v>
      </c>
      <c r="J3757" s="5">
        <f t="shared" si="235"/>
        <v>7168</v>
      </c>
    </row>
    <row r="3758" spans="1:10" x14ac:dyDescent="0.25">
      <c r="A3758" s="2">
        <v>1360611834</v>
      </c>
      <c r="B3758" s="2">
        <v>3966496216</v>
      </c>
      <c r="C3758" s="2">
        <v>7</v>
      </c>
      <c r="D3758" s="2">
        <v>1820</v>
      </c>
      <c r="E3758" s="2">
        <f t="shared" si="234"/>
        <v>260</v>
      </c>
      <c r="F3758" s="4">
        <f t="shared" si="232"/>
        <v>1360611826960</v>
      </c>
      <c r="G3758" s="4">
        <f t="shared" si="233"/>
        <v>1360611827728</v>
      </c>
      <c r="H3758" s="2">
        <v>3966489176</v>
      </c>
      <c r="I3758">
        <v>3966489944</v>
      </c>
      <c r="J3758" s="5">
        <f t="shared" si="235"/>
        <v>768</v>
      </c>
    </row>
    <row r="3759" spans="1:10" x14ac:dyDescent="0.25">
      <c r="A3759" s="2">
        <v>1360611834</v>
      </c>
      <c r="B3759" s="2">
        <v>3966496216</v>
      </c>
      <c r="C3759" s="2">
        <v>22</v>
      </c>
      <c r="D3759" s="2">
        <v>18258</v>
      </c>
      <c r="E3759" s="2">
        <f t="shared" si="234"/>
        <v>829.90909090909088</v>
      </c>
      <c r="F3759" s="4">
        <f t="shared" si="232"/>
        <v>1360611827917</v>
      </c>
      <c r="G3759" s="4">
        <f t="shared" si="233"/>
        <v>1360611828365</v>
      </c>
      <c r="H3759" s="2">
        <v>3966490133</v>
      </c>
      <c r="I3759">
        <v>3966490581</v>
      </c>
      <c r="J3759" s="5">
        <f t="shared" si="235"/>
        <v>448</v>
      </c>
    </row>
    <row r="3760" spans="1:10" x14ac:dyDescent="0.25">
      <c r="A3760" s="2">
        <v>1360611835</v>
      </c>
      <c r="B3760" s="2">
        <v>1033217800</v>
      </c>
      <c r="C3760" s="2">
        <v>7</v>
      </c>
      <c r="D3760" s="2">
        <v>1012</v>
      </c>
      <c r="E3760" s="2">
        <f t="shared" si="234"/>
        <v>144.57142857142858</v>
      </c>
      <c r="F3760" s="4">
        <f t="shared" si="232"/>
        <v>1360611830614</v>
      </c>
      <c r="G3760" s="4">
        <f t="shared" si="233"/>
        <v>1360611834390</v>
      </c>
      <c r="H3760" s="2">
        <v>1033213414</v>
      </c>
      <c r="I3760">
        <v>1033217190</v>
      </c>
      <c r="J3760" s="5">
        <f t="shared" si="235"/>
        <v>3776</v>
      </c>
    </row>
    <row r="3761" spans="1:10" x14ac:dyDescent="0.25">
      <c r="A3761" s="2">
        <v>1360611835</v>
      </c>
      <c r="B3761" s="2">
        <v>1033217804</v>
      </c>
      <c r="C3761" s="2">
        <v>6</v>
      </c>
      <c r="D3761" s="2">
        <v>4224</v>
      </c>
      <c r="E3761" s="2">
        <f t="shared" si="234"/>
        <v>704</v>
      </c>
      <c r="F3761" s="4">
        <f t="shared" si="232"/>
        <v>1360611830803</v>
      </c>
      <c r="G3761" s="4">
        <f t="shared" si="233"/>
        <v>1360611832275</v>
      </c>
      <c r="H3761" s="2">
        <v>1033213607</v>
      </c>
      <c r="I3761">
        <v>1033215079</v>
      </c>
      <c r="J3761" s="5">
        <f t="shared" si="235"/>
        <v>1472</v>
      </c>
    </row>
    <row r="3762" spans="1:10" x14ac:dyDescent="0.25">
      <c r="A3762" s="2">
        <v>1360611835</v>
      </c>
      <c r="B3762" s="2">
        <v>1033217808</v>
      </c>
      <c r="C3762" s="2">
        <v>6</v>
      </c>
      <c r="D3762" s="2">
        <v>1986</v>
      </c>
      <c r="E3762" s="2">
        <f t="shared" si="234"/>
        <v>331</v>
      </c>
      <c r="F3762" s="4">
        <f t="shared" si="232"/>
        <v>1360611827281</v>
      </c>
      <c r="G3762" s="4">
        <f t="shared" si="233"/>
        <v>1360611830801</v>
      </c>
      <c r="H3762" s="2">
        <v>1033210089</v>
      </c>
      <c r="I3762">
        <v>1033213609</v>
      </c>
      <c r="J3762" s="5">
        <f t="shared" si="235"/>
        <v>3520</v>
      </c>
    </row>
    <row r="3763" spans="1:10" x14ac:dyDescent="0.25">
      <c r="A3763" s="2">
        <v>1360611835</v>
      </c>
      <c r="B3763" s="2">
        <v>1033217808</v>
      </c>
      <c r="C3763" s="2">
        <v>35</v>
      </c>
      <c r="D3763" s="2">
        <v>15916</v>
      </c>
      <c r="E3763" s="2">
        <f t="shared" si="234"/>
        <v>454.74285714285713</v>
      </c>
      <c r="F3763" s="4">
        <f t="shared" si="232"/>
        <v>1360611819535</v>
      </c>
      <c r="G3763" s="4">
        <f t="shared" si="233"/>
        <v>1360611834383</v>
      </c>
      <c r="H3763" s="2">
        <v>1033202343</v>
      </c>
      <c r="I3763">
        <v>1033217191</v>
      </c>
      <c r="J3763" s="5">
        <f t="shared" si="235"/>
        <v>14848</v>
      </c>
    </row>
    <row r="3764" spans="1:10" x14ac:dyDescent="0.25">
      <c r="A3764" s="2">
        <v>1360611835</v>
      </c>
      <c r="B3764" s="2">
        <v>1033217840</v>
      </c>
      <c r="C3764" s="2">
        <v>5</v>
      </c>
      <c r="D3764" s="2">
        <v>905</v>
      </c>
      <c r="E3764" s="2">
        <f t="shared" si="234"/>
        <v>181</v>
      </c>
      <c r="F3764" s="4">
        <f t="shared" si="232"/>
        <v>1360611829359</v>
      </c>
      <c r="G3764" s="4">
        <f t="shared" si="233"/>
        <v>1360611829551</v>
      </c>
      <c r="H3764" s="2">
        <v>1033212199</v>
      </c>
      <c r="I3764">
        <v>1033212391</v>
      </c>
      <c r="J3764" s="5">
        <f t="shared" si="235"/>
        <v>192</v>
      </c>
    </row>
    <row r="3765" spans="1:10" x14ac:dyDescent="0.25">
      <c r="A3765" s="2">
        <v>1360611835</v>
      </c>
      <c r="B3765" s="2">
        <v>1033217840</v>
      </c>
      <c r="C3765" s="2">
        <v>6</v>
      </c>
      <c r="D3765" s="2">
        <v>659</v>
      </c>
      <c r="E3765" s="2">
        <f t="shared" si="234"/>
        <v>109.83333333333333</v>
      </c>
      <c r="F3765" s="4">
        <f t="shared" si="232"/>
        <v>1360611829614</v>
      </c>
      <c r="G3765" s="4">
        <f t="shared" si="233"/>
        <v>1360611831406</v>
      </c>
      <c r="H3765" s="2">
        <v>1033212454</v>
      </c>
      <c r="I3765">
        <v>1033214246</v>
      </c>
      <c r="J3765" s="5">
        <f t="shared" si="235"/>
        <v>1792</v>
      </c>
    </row>
    <row r="3766" spans="1:10" x14ac:dyDescent="0.25">
      <c r="A3766" s="2">
        <v>1360611835</v>
      </c>
      <c r="B3766" s="2">
        <v>1033217848</v>
      </c>
      <c r="C3766" s="2">
        <v>5</v>
      </c>
      <c r="D3766" s="2">
        <v>999</v>
      </c>
      <c r="E3766" s="2">
        <f t="shared" si="234"/>
        <v>199.8</v>
      </c>
      <c r="F3766" s="4">
        <f t="shared" si="232"/>
        <v>1360611832807</v>
      </c>
      <c r="G3766" s="4">
        <f t="shared" si="233"/>
        <v>1360611832935</v>
      </c>
      <c r="H3766" s="2">
        <v>1033215655</v>
      </c>
      <c r="I3766">
        <v>1033215783</v>
      </c>
      <c r="J3766" s="5">
        <f t="shared" si="235"/>
        <v>128</v>
      </c>
    </row>
    <row r="3767" spans="1:10" x14ac:dyDescent="0.25">
      <c r="A3767" s="2">
        <v>1360611835</v>
      </c>
      <c r="B3767" s="2">
        <v>1033217848</v>
      </c>
      <c r="C3767" s="2">
        <v>4</v>
      </c>
      <c r="D3767" s="2">
        <v>958</v>
      </c>
      <c r="E3767" s="2">
        <f t="shared" si="234"/>
        <v>239.5</v>
      </c>
      <c r="F3767" s="4">
        <f t="shared" si="232"/>
        <v>1360611830439</v>
      </c>
      <c r="G3767" s="4">
        <f t="shared" si="233"/>
        <v>1360611830631</v>
      </c>
      <c r="H3767" s="2">
        <v>1033213287</v>
      </c>
      <c r="I3767">
        <v>1033213479</v>
      </c>
      <c r="J3767" s="5">
        <f t="shared" si="235"/>
        <v>192</v>
      </c>
    </row>
    <row r="3768" spans="1:10" x14ac:dyDescent="0.25">
      <c r="A3768" s="2">
        <v>1360611835</v>
      </c>
      <c r="B3768" s="2">
        <v>1033217848</v>
      </c>
      <c r="C3768" s="2">
        <v>5</v>
      </c>
      <c r="D3768" s="2">
        <v>502</v>
      </c>
      <c r="E3768" s="2">
        <f t="shared" si="234"/>
        <v>100.4</v>
      </c>
      <c r="F3768" s="4">
        <f t="shared" si="232"/>
        <v>1360611833062</v>
      </c>
      <c r="G3768" s="4">
        <f t="shared" si="233"/>
        <v>1360611833190</v>
      </c>
      <c r="H3768" s="2">
        <v>1033215910</v>
      </c>
      <c r="I3768">
        <v>1033216038</v>
      </c>
      <c r="J3768" s="5">
        <f t="shared" si="235"/>
        <v>128</v>
      </c>
    </row>
    <row r="3769" spans="1:10" x14ac:dyDescent="0.25">
      <c r="A3769" s="2">
        <v>1360611835</v>
      </c>
      <c r="B3769" s="2">
        <v>1033217852</v>
      </c>
      <c r="C3769" s="2">
        <v>6</v>
      </c>
      <c r="D3769" s="2">
        <v>969</v>
      </c>
      <c r="E3769" s="2">
        <f t="shared" si="234"/>
        <v>161.5</v>
      </c>
      <c r="F3769" s="4">
        <f t="shared" si="232"/>
        <v>1360611814245</v>
      </c>
      <c r="G3769" s="4">
        <f t="shared" si="233"/>
        <v>1360611827429</v>
      </c>
      <c r="H3769" s="2">
        <v>1033197097</v>
      </c>
      <c r="I3769">
        <v>1033210281</v>
      </c>
      <c r="J3769" s="5">
        <f t="shared" si="235"/>
        <v>13184</v>
      </c>
    </row>
    <row r="3770" spans="1:10" x14ac:dyDescent="0.25">
      <c r="A3770" s="2">
        <v>1360611835</v>
      </c>
      <c r="B3770" s="2">
        <v>1033217852</v>
      </c>
      <c r="C3770" s="2">
        <v>10</v>
      </c>
      <c r="D3770" s="2">
        <v>8367</v>
      </c>
      <c r="E3770" s="2">
        <f t="shared" si="234"/>
        <v>836.7</v>
      </c>
      <c r="F3770" s="4">
        <f t="shared" si="232"/>
        <v>1360611825891</v>
      </c>
      <c r="G3770" s="4">
        <f t="shared" si="233"/>
        <v>1360611832227</v>
      </c>
      <c r="H3770" s="2">
        <v>1033208743</v>
      </c>
      <c r="I3770">
        <v>1033215079</v>
      </c>
      <c r="J3770" s="5">
        <f t="shared" si="235"/>
        <v>6336</v>
      </c>
    </row>
    <row r="3771" spans="1:10" x14ac:dyDescent="0.25">
      <c r="A3771" s="2">
        <v>1360611835</v>
      </c>
      <c r="B3771" s="2">
        <v>1033217852</v>
      </c>
      <c r="C3771" s="2">
        <v>21</v>
      </c>
      <c r="D3771" s="2">
        <v>9128</v>
      </c>
      <c r="E3771" s="2">
        <f t="shared" si="234"/>
        <v>434.66666666666669</v>
      </c>
      <c r="F3771" s="4">
        <f t="shared" si="232"/>
        <v>1360611826274</v>
      </c>
      <c r="G3771" s="4">
        <f t="shared" si="233"/>
        <v>1360611829154</v>
      </c>
      <c r="H3771" s="2">
        <v>1033209126</v>
      </c>
      <c r="I3771">
        <v>1033212006</v>
      </c>
      <c r="J3771" s="5">
        <f t="shared" si="235"/>
        <v>2880</v>
      </c>
    </row>
    <row r="3772" spans="1:10" x14ac:dyDescent="0.25">
      <c r="A3772" s="2">
        <v>1360611835</v>
      </c>
      <c r="B3772" s="2">
        <v>1033217924</v>
      </c>
      <c r="C3772" s="2">
        <v>11</v>
      </c>
      <c r="D3772" s="2">
        <v>3406</v>
      </c>
      <c r="E3772" s="2">
        <f t="shared" si="234"/>
        <v>309.63636363636363</v>
      </c>
      <c r="F3772" s="4">
        <f t="shared" si="232"/>
        <v>1360611830236</v>
      </c>
      <c r="G3772" s="4">
        <f t="shared" si="233"/>
        <v>1360611830812</v>
      </c>
      <c r="H3772" s="2">
        <v>1033213160</v>
      </c>
      <c r="I3772">
        <v>1033213736</v>
      </c>
      <c r="J3772" s="5">
        <f t="shared" si="235"/>
        <v>576</v>
      </c>
    </row>
    <row r="3773" spans="1:10" x14ac:dyDescent="0.25">
      <c r="A3773" s="2">
        <v>1360611835</v>
      </c>
      <c r="B3773" s="2">
        <v>1033217924</v>
      </c>
      <c r="C3773" s="2">
        <v>8</v>
      </c>
      <c r="D3773" s="2">
        <v>3326</v>
      </c>
      <c r="E3773" s="2">
        <f t="shared" si="234"/>
        <v>415.75</v>
      </c>
      <c r="F3773" s="4">
        <f t="shared" si="232"/>
        <v>1360611822106</v>
      </c>
      <c r="G3773" s="4">
        <f t="shared" si="233"/>
        <v>1360611832154</v>
      </c>
      <c r="H3773" s="2">
        <v>1033205030</v>
      </c>
      <c r="I3773">
        <v>1033215078</v>
      </c>
      <c r="J3773" s="5">
        <f t="shared" si="235"/>
        <v>10048</v>
      </c>
    </row>
    <row r="3774" spans="1:10" x14ac:dyDescent="0.25">
      <c r="A3774" s="2">
        <v>1360611835</v>
      </c>
      <c r="B3774" s="2">
        <v>1033217928</v>
      </c>
      <c r="C3774" s="2">
        <v>5</v>
      </c>
      <c r="D3774" s="2">
        <v>901</v>
      </c>
      <c r="E3774" s="2">
        <f t="shared" si="234"/>
        <v>180.2</v>
      </c>
      <c r="F3774" s="4">
        <f t="shared" si="232"/>
        <v>1360611832857</v>
      </c>
      <c r="G3774" s="4">
        <f t="shared" si="233"/>
        <v>1360611832985</v>
      </c>
      <c r="H3774" s="2">
        <v>1033215785</v>
      </c>
      <c r="I3774">
        <v>1033215913</v>
      </c>
      <c r="J3774" s="5">
        <f t="shared" si="235"/>
        <v>128</v>
      </c>
    </row>
    <row r="3775" spans="1:10" x14ac:dyDescent="0.25">
      <c r="A3775" s="2">
        <v>1360611835</v>
      </c>
      <c r="B3775" s="2">
        <v>1033217928</v>
      </c>
      <c r="C3775" s="2">
        <v>6</v>
      </c>
      <c r="D3775" s="2">
        <v>1982</v>
      </c>
      <c r="E3775" s="2">
        <f t="shared" si="234"/>
        <v>330.33333333333331</v>
      </c>
      <c r="F3775" s="4">
        <f t="shared" si="232"/>
        <v>1360611832984</v>
      </c>
      <c r="G3775" s="4">
        <f t="shared" si="233"/>
        <v>1360611833304</v>
      </c>
      <c r="H3775" s="2">
        <v>1033215912</v>
      </c>
      <c r="I3775">
        <v>1033216232</v>
      </c>
      <c r="J3775" s="5">
        <f t="shared" si="235"/>
        <v>320</v>
      </c>
    </row>
    <row r="3776" spans="1:10" x14ac:dyDescent="0.25">
      <c r="A3776" s="2">
        <v>1360611835</v>
      </c>
      <c r="B3776" s="2">
        <v>1033217928</v>
      </c>
      <c r="C3776" s="2">
        <v>7</v>
      </c>
      <c r="D3776" s="2">
        <v>4623</v>
      </c>
      <c r="E3776" s="2">
        <f t="shared" si="234"/>
        <v>660.42857142857144</v>
      </c>
      <c r="F3776" s="4">
        <f t="shared" si="232"/>
        <v>1360611833366</v>
      </c>
      <c r="G3776" s="4">
        <f t="shared" si="233"/>
        <v>1360611833558</v>
      </c>
      <c r="H3776" s="2">
        <v>1033216294</v>
      </c>
      <c r="I3776">
        <v>1033216486</v>
      </c>
      <c r="J3776" s="5">
        <f t="shared" si="235"/>
        <v>192</v>
      </c>
    </row>
    <row r="3777" spans="1:10" x14ac:dyDescent="0.25">
      <c r="A3777" s="2">
        <v>1360611835</v>
      </c>
      <c r="B3777" s="2">
        <v>1033217932</v>
      </c>
      <c r="C3777" s="2">
        <v>5</v>
      </c>
      <c r="D3777" s="2">
        <v>502</v>
      </c>
      <c r="E3777" s="2">
        <f t="shared" si="234"/>
        <v>100.4</v>
      </c>
      <c r="F3777" s="4">
        <f t="shared" si="232"/>
        <v>1360611834068</v>
      </c>
      <c r="G3777" s="4">
        <f t="shared" si="233"/>
        <v>1360611834580</v>
      </c>
      <c r="H3777" s="2">
        <v>1033217000</v>
      </c>
      <c r="I3777">
        <v>1033217512</v>
      </c>
      <c r="J3777" s="5">
        <f t="shared" si="235"/>
        <v>512</v>
      </c>
    </row>
    <row r="3778" spans="1:10" x14ac:dyDescent="0.25">
      <c r="A3778" s="2">
        <v>1360611835</v>
      </c>
      <c r="B3778" s="2">
        <v>1033217932</v>
      </c>
      <c r="C3778" s="2">
        <v>6</v>
      </c>
      <c r="D3778" s="2">
        <v>2768</v>
      </c>
      <c r="E3778" s="2">
        <f t="shared" si="234"/>
        <v>461.33333333333331</v>
      </c>
      <c r="F3778" s="4">
        <f t="shared" ref="F3778:F3841" si="236">((A3778*1000)-B3778)+H3778</f>
        <v>1360611826387</v>
      </c>
      <c r="G3778" s="4">
        <f t="shared" ref="G3778:G3841" si="237">((A3778*1000)-B3778)+I3778</f>
        <v>1360611834259</v>
      </c>
      <c r="H3778" s="2">
        <v>1033209319</v>
      </c>
      <c r="I3778">
        <v>1033217191</v>
      </c>
      <c r="J3778" s="5">
        <f t="shared" si="235"/>
        <v>7872</v>
      </c>
    </row>
    <row r="3779" spans="1:10" x14ac:dyDescent="0.25">
      <c r="A3779" s="2">
        <v>1360611839</v>
      </c>
      <c r="B3779" s="2">
        <v>1033221456</v>
      </c>
      <c r="C3779" s="2">
        <v>10</v>
      </c>
      <c r="D3779" s="2">
        <v>3562</v>
      </c>
      <c r="E3779" s="2">
        <f t="shared" ref="E3779:E3842" si="238">D3779/C3779</f>
        <v>356.2</v>
      </c>
      <c r="F3779" s="4">
        <f t="shared" si="236"/>
        <v>1360611811951</v>
      </c>
      <c r="G3779" s="4">
        <f t="shared" si="237"/>
        <v>1360611813039</v>
      </c>
      <c r="H3779" s="2">
        <v>1033194407</v>
      </c>
      <c r="I3779">
        <v>1033195495</v>
      </c>
      <c r="J3779" s="5">
        <f t="shared" ref="J3779:J3842" si="239">G3779-F3779</f>
        <v>1088</v>
      </c>
    </row>
    <row r="3780" spans="1:10" x14ac:dyDescent="0.25">
      <c r="A3780" s="2">
        <v>1360611839</v>
      </c>
      <c r="B3780" s="2">
        <v>1033221484</v>
      </c>
      <c r="C3780" s="2">
        <v>8</v>
      </c>
      <c r="D3780" s="2">
        <v>6375</v>
      </c>
      <c r="E3780" s="2">
        <f t="shared" si="238"/>
        <v>796.875</v>
      </c>
      <c r="F3780" s="4">
        <f t="shared" si="236"/>
        <v>1360611812178</v>
      </c>
      <c r="G3780" s="4">
        <f t="shared" si="237"/>
        <v>1360611812690</v>
      </c>
      <c r="H3780" s="2">
        <v>1033194662</v>
      </c>
      <c r="I3780">
        <v>1033195174</v>
      </c>
      <c r="J3780" s="5">
        <f t="shared" si="239"/>
        <v>512</v>
      </c>
    </row>
    <row r="3781" spans="1:10" x14ac:dyDescent="0.25">
      <c r="A3781" s="2">
        <v>1360611840</v>
      </c>
      <c r="B3781" s="2">
        <v>3966502496</v>
      </c>
      <c r="C3781" s="2">
        <v>6</v>
      </c>
      <c r="D3781" s="2">
        <v>2104</v>
      </c>
      <c r="E3781" s="2">
        <f t="shared" si="238"/>
        <v>350.66666666666669</v>
      </c>
      <c r="F3781" s="4">
        <f t="shared" si="236"/>
        <v>1360611814519</v>
      </c>
      <c r="G3781" s="4">
        <f t="shared" si="237"/>
        <v>1360611837495</v>
      </c>
      <c r="H3781" s="2">
        <v>3966477015</v>
      </c>
      <c r="I3781">
        <v>3966499991</v>
      </c>
      <c r="J3781" s="5">
        <f t="shared" si="239"/>
        <v>22976</v>
      </c>
    </row>
    <row r="3782" spans="1:10" x14ac:dyDescent="0.25">
      <c r="A3782" s="2">
        <v>1360611842</v>
      </c>
      <c r="B3782" s="2">
        <v>3966504188</v>
      </c>
      <c r="C3782" s="2">
        <v>11</v>
      </c>
      <c r="D3782" s="2">
        <v>2316</v>
      </c>
      <c r="E3782" s="2">
        <f t="shared" si="238"/>
        <v>210.54545454545453</v>
      </c>
      <c r="F3782" s="4">
        <f t="shared" si="236"/>
        <v>1360611828268</v>
      </c>
      <c r="G3782" s="4">
        <f t="shared" si="237"/>
        <v>1360611840812</v>
      </c>
      <c r="H3782" s="2">
        <v>3966490456</v>
      </c>
      <c r="I3782">
        <v>3966503000</v>
      </c>
      <c r="J3782" s="5">
        <f t="shared" si="239"/>
        <v>12544</v>
      </c>
    </row>
    <row r="3783" spans="1:10" x14ac:dyDescent="0.25">
      <c r="A3783" s="2">
        <v>1360611842</v>
      </c>
      <c r="B3783" s="2">
        <v>3966504196</v>
      </c>
      <c r="C3783" s="2">
        <v>9</v>
      </c>
      <c r="D3783" s="2">
        <v>1067</v>
      </c>
      <c r="E3783" s="2">
        <f t="shared" si="238"/>
        <v>118.55555555555556</v>
      </c>
      <c r="F3783" s="4">
        <f t="shared" si="236"/>
        <v>1360611830884</v>
      </c>
      <c r="G3783" s="4">
        <f t="shared" si="237"/>
        <v>1360611838756</v>
      </c>
      <c r="H3783" s="2">
        <v>3966493080</v>
      </c>
      <c r="I3783">
        <v>3966500952</v>
      </c>
      <c r="J3783" s="5">
        <f t="shared" si="239"/>
        <v>7872</v>
      </c>
    </row>
    <row r="3784" spans="1:10" x14ac:dyDescent="0.25">
      <c r="A3784" s="2">
        <v>1360611842</v>
      </c>
      <c r="B3784" s="2">
        <v>3966504212</v>
      </c>
      <c r="C3784" s="2">
        <v>6</v>
      </c>
      <c r="D3784" s="2">
        <v>4018</v>
      </c>
      <c r="E3784" s="2">
        <f t="shared" si="238"/>
        <v>669.66666666666663</v>
      </c>
      <c r="F3784" s="4">
        <f t="shared" si="236"/>
        <v>1360611834196</v>
      </c>
      <c r="G3784" s="4">
        <f t="shared" si="237"/>
        <v>1360611834452</v>
      </c>
      <c r="H3784" s="2">
        <v>3966496408</v>
      </c>
      <c r="I3784">
        <v>3966496664</v>
      </c>
      <c r="J3784" s="5">
        <f t="shared" si="239"/>
        <v>256</v>
      </c>
    </row>
    <row r="3785" spans="1:10" x14ac:dyDescent="0.25">
      <c r="A3785" s="2">
        <v>1360611843</v>
      </c>
      <c r="B3785" s="2">
        <v>1033225808</v>
      </c>
      <c r="C3785" s="2">
        <v>8</v>
      </c>
      <c r="D3785" s="2">
        <v>4470</v>
      </c>
      <c r="E3785" s="2">
        <f t="shared" si="238"/>
        <v>558.75</v>
      </c>
      <c r="F3785" s="4">
        <f t="shared" si="236"/>
        <v>1360611827342</v>
      </c>
      <c r="G3785" s="4">
        <f t="shared" si="237"/>
        <v>1360611840398</v>
      </c>
      <c r="H3785" s="2">
        <v>1033210150</v>
      </c>
      <c r="I3785">
        <v>1033223206</v>
      </c>
      <c r="J3785" s="5">
        <f t="shared" si="239"/>
        <v>13056</v>
      </c>
    </row>
    <row r="3786" spans="1:10" x14ac:dyDescent="0.25">
      <c r="A3786" s="2">
        <v>1360611843</v>
      </c>
      <c r="B3786" s="2">
        <v>1033225848</v>
      </c>
      <c r="C3786" s="2">
        <v>4</v>
      </c>
      <c r="D3786" s="2">
        <v>1105</v>
      </c>
      <c r="E3786" s="2">
        <f t="shared" si="238"/>
        <v>276.25</v>
      </c>
      <c r="F3786" s="4">
        <f t="shared" si="236"/>
        <v>1360611836903</v>
      </c>
      <c r="G3786" s="4">
        <f t="shared" si="237"/>
        <v>1360611837351</v>
      </c>
      <c r="H3786" s="2">
        <v>1033219751</v>
      </c>
      <c r="I3786">
        <v>1033220199</v>
      </c>
      <c r="J3786" s="5">
        <f t="shared" si="239"/>
        <v>448</v>
      </c>
    </row>
    <row r="3787" spans="1:10" x14ac:dyDescent="0.25">
      <c r="A3787" s="2">
        <v>1360611843</v>
      </c>
      <c r="B3787" s="2">
        <v>1033225852</v>
      </c>
      <c r="C3787" s="2">
        <v>9</v>
      </c>
      <c r="D3787" s="2">
        <v>8075</v>
      </c>
      <c r="E3787" s="2">
        <f t="shared" si="238"/>
        <v>897.22222222222217</v>
      </c>
      <c r="F3787" s="4">
        <f t="shared" si="236"/>
        <v>1360611837411</v>
      </c>
      <c r="G3787" s="4">
        <f t="shared" si="237"/>
        <v>1360611837539</v>
      </c>
      <c r="H3787" s="2">
        <v>1033220263</v>
      </c>
      <c r="I3787">
        <v>1033220391</v>
      </c>
      <c r="J3787" s="5">
        <f t="shared" si="239"/>
        <v>128</v>
      </c>
    </row>
    <row r="3788" spans="1:10" x14ac:dyDescent="0.25">
      <c r="A3788" s="2">
        <v>1360611843</v>
      </c>
      <c r="B3788" s="2">
        <v>1033225856</v>
      </c>
      <c r="C3788" s="2">
        <v>3</v>
      </c>
      <c r="D3788" s="2">
        <v>567</v>
      </c>
      <c r="E3788" s="2">
        <f t="shared" si="238"/>
        <v>189</v>
      </c>
      <c r="F3788" s="4">
        <f t="shared" si="236"/>
        <v>1360611837536</v>
      </c>
      <c r="G3788" s="4">
        <f t="shared" si="237"/>
        <v>1360611837792</v>
      </c>
      <c r="H3788" s="2">
        <v>1033220392</v>
      </c>
      <c r="I3788">
        <v>1033220648</v>
      </c>
      <c r="J3788" s="5">
        <f t="shared" si="239"/>
        <v>256</v>
      </c>
    </row>
    <row r="3789" spans="1:10" x14ac:dyDescent="0.25">
      <c r="A3789" s="2">
        <v>1360611843</v>
      </c>
      <c r="B3789" s="2">
        <v>1033225856</v>
      </c>
      <c r="C3789" s="2">
        <v>30</v>
      </c>
      <c r="D3789" s="2">
        <v>36925</v>
      </c>
      <c r="E3789" s="2">
        <f t="shared" si="238"/>
        <v>1230.8333333333333</v>
      </c>
      <c r="F3789" s="4">
        <f t="shared" si="236"/>
        <v>1360611837600</v>
      </c>
      <c r="G3789" s="4">
        <f t="shared" si="237"/>
        <v>1360611837920</v>
      </c>
      <c r="H3789" s="2">
        <v>1033220456</v>
      </c>
      <c r="I3789">
        <v>1033220776</v>
      </c>
      <c r="J3789" s="5">
        <f t="shared" si="239"/>
        <v>320</v>
      </c>
    </row>
    <row r="3790" spans="1:10" x14ac:dyDescent="0.25">
      <c r="A3790" s="2">
        <v>1360611843</v>
      </c>
      <c r="B3790" s="2">
        <v>1033225856</v>
      </c>
      <c r="C3790" s="2">
        <v>4</v>
      </c>
      <c r="D3790" s="2">
        <v>714</v>
      </c>
      <c r="E3790" s="2">
        <f t="shared" si="238"/>
        <v>178.5</v>
      </c>
      <c r="F3790" s="4">
        <f t="shared" si="236"/>
        <v>1360611832799</v>
      </c>
      <c r="G3790" s="4">
        <f t="shared" si="237"/>
        <v>1360611840223</v>
      </c>
      <c r="H3790" s="2">
        <v>1033215655</v>
      </c>
      <c r="I3790">
        <v>1033223079</v>
      </c>
      <c r="J3790" s="5">
        <f t="shared" si="239"/>
        <v>7424</v>
      </c>
    </row>
    <row r="3791" spans="1:10" x14ac:dyDescent="0.25">
      <c r="A3791" s="2">
        <v>1360611843</v>
      </c>
      <c r="B3791" s="2">
        <v>1033225856</v>
      </c>
      <c r="C3791" s="2">
        <v>5</v>
      </c>
      <c r="D3791" s="2">
        <v>712</v>
      </c>
      <c r="E3791" s="2">
        <f t="shared" si="238"/>
        <v>142.4</v>
      </c>
      <c r="F3791" s="4">
        <f t="shared" si="236"/>
        <v>1360611832926</v>
      </c>
      <c r="G3791" s="4">
        <f t="shared" si="237"/>
        <v>1360611840798</v>
      </c>
      <c r="H3791" s="2">
        <v>1033215782</v>
      </c>
      <c r="I3791">
        <v>1033223654</v>
      </c>
      <c r="J3791" s="5">
        <f t="shared" si="239"/>
        <v>7872</v>
      </c>
    </row>
    <row r="3792" spans="1:10" x14ac:dyDescent="0.25">
      <c r="A3792" s="2">
        <v>1360611843</v>
      </c>
      <c r="B3792" s="2">
        <v>1033225884</v>
      </c>
      <c r="C3792" s="2">
        <v>4</v>
      </c>
      <c r="D3792" s="2">
        <v>789</v>
      </c>
      <c r="E3792" s="2">
        <f t="shared" si="238"/>
        <v>197.25</v>
      </c>
      <c r="F3792" s="4">
        <f t="shared" si="236"/>
        <v>1360611834244</v>
      </c>
      <c r="G3792" s="4">
        <f t="shared" si="237"/>
        <v>1360611837380</v>
      </c>
      <c r="H3792" s="2">
        <v>1033217128</v>
      </c>
      <c r="I3792">
        <v>1033220264</v>
      </c>
      <c r="J3792" s="5">
        <f t="shared" si="239"/>
        <v>3136</v>
      </c>
    </row>
    <row r="3793" spans="1:10" x14ac:dyDescent="0.25">
      <c r="A3793" s="2">
        <v>1360611843</v>
      </c>
      <c r="B3793" s="2">
        <v>1033225884</v>
      </c>
      <c r="C3793" s="2">
        <v>5</v>
      </c>
      <c r="D3793" s="2">
        <v>798</v>
      </c>
      <c r="E3793" s="2">
        <f t="shared" si="238"/>
        <v>159.6</v>
      </c>
      <c r="F3793" s="4">
        <f t="shared" si="236"/>
        <v>1360611834626</v>
      </c>
      <c r="G3793" s="4">
        <f t="shared" si="237"/>
        <v>1360611835842</v>
      </c>
      <c r="H3793" s="2">
        <v>1033217510</v>
      </c>
      <c r="I3793">
        <v>1033218726</v>
      </c>
      <c r="J3793" s="5">
        <f t="shared" si="239"/>
        <v>1216</v>
      </c>
    </row>
    <row r="3794" spans="1:10" x14ac:dyDescent="0.25">
      <c r="A3794" s="2">
        <v>1360611843</v>
      </c>
      <c r="B3794" s="2">
        <v>1033225888</v>
      </c>
      <c r="C3794" s="2">
        <v>6</v>
      </c>
      <c r="D3794" s="2">
        <v>1851</v>
      </c>
      <c r="E3794" s="2">
        <f t="shared" si="238"/>
        <v>308.5</v>
      </c>
      <c r="F3794" s="4">
        <f t="shared" si="236"/>
        <v>1360611834814</v>
      </c>
      <c r="G3794" s="4">
        <f t="shared" si="237"/>
        <v>1360611835518</v>
      </c>
      <c r="H3794" s="2">
        <v>1033217702</v>
      </c>
      <c r="I3794">
        <v>1033218406</v>
      </c>
      <c r="J3794" s="5">
        <f t="shared" si="239"/>
        <v>704</v>
      </c>
    </row>
    <row r="3795" spans="1:10" x14ac:dyDescent="0.25">
      <c r="A3795" s="2">
        <v>1360611843</v>
      </c>
      <c r="B3795" s="2">
        <v>1033225892</v>
      </c>
      <c r="C3795" s="2">
        <v>5</v>
      </c>
      <c r="D3795" s="2">
        <v>897</v>
      </c>
      <c r="E3795" s="2">
        <f t="shared" si="238"/>
        <v>179.4</v>
      </c>
      <c r="F3795" s="4">
        <f t="shared" si="236"/>
        <v>1360611835131</v>
      </c>
      <c r="G3795" s="4">
        <f t="shared" si="237"/>
        <v>1360611835579</v>
      </c>
      <c r="H3795" s="2">
        <v>1033218023</v>
      </c>
      <c r="I3795">
        <v>1033218471</v>
      </c>
      <c r="J3795" s="5">
        <f t="shared" si="239"/>
        <v>448</v>
      </c>
    </row>
    <row r="3796" spans="1:10" x14ac:dyDescent="0.25">
      <c r="A3796" s="2">
        <v>1360611843</v>
      </c>
      <c r="B3796" s="2">
        <v>1033225896</v>
      </c>
      <c r="C3796" s="2">
        <v>5</v>
      </c>
      <c r="D3796" s="2">
        <v>1343</v>
      </c>
      <c r="E3796" s="2">
        <f t="shared" si="238"/>
        <v>268.60000000000002</v>
      </c>
      <c r="F3796" s="4">
        <f t="shared" si="236"/>
        <v>1360611835575</v>
      </c>
      <c r="G3796" s="4">
        <f t="shared" si="237"/>
        <v>1360611835895</v>
      </c>
      <c r="H3796" s="2">
        <v>1033218471</v>
      </c>
      <c r="I3796">
        <v>1033218791</v>
      </c>
      <c r="J3796" s="5">
        <f t="shared" si="239"/>
        <v>320</v>
      </c>
    </row>
    <row r="3797" spans="1:10" x14ac:dyDescent="0.25">
      <c r="A3797" s="2">
        <v>1360611843</v>
      </c>
      <c r="B3797" s="2">
        <v>1033225936</v>
      </c>
      <c r="C3797" s="2">
        <v>4</v>
      </c>
      <c r="D3797" s="2">
        <v>709</v>
      </c>
      <c r="E3797" s="2">
        <f t="shared" si="238"/>
        <v>177.25</v>
      </c>
      <c r="F3797" s="4">
        <f t="shared" si="236"/>
        <v>1360611837457</v>
      </c>
      <c r="G3797" s="4">
        <f t="shared" si="237"/>
        <v>1360611837521</v>
      </c>
      <c r="H3797" s="2">
        <v>1033220393</v>
      </c>
      <c r="I3797">
        <v>1033220457</v>
      </c>
      <c r="J3797" s="5">
        <f t="shared" si="239"/>
        <v>64</v>
      </c>
    </row>
    <row r="3798" spans="1:10" x14ac:dyDescent="0.25">
      <c r="A3798" s="2">
        <v>1360611843</v>
      </c>
      <c r="B3798" s="2">
        <v>1033225936</v>
      </c>
      <c r="C3798" s="2">
        <v>3</v>
      </c>
      <c r="D3798" s="2">
        <v>620</v>
      </c>
      <c r="E3798" s="2">
        <f t="shared" si="238"/>
        <v>206.66666666666666</v>
      </c>
      <c r="F3798" s="4">
        <f t="shared" si="236"/>
        <v>1360611837583</v>
      </c>
      <c r="G3798" s="4">
        <f t="shared" si="237"/>
        <v>1360611837775</v>
      </c>
      <c r="H3798" s="2">
        <v>1033220519</v>
      </c>
      <c r="I3798">
        <v>1033220711</v>
      </c>
      <c r="J3798" s="5">
        <f t="shared" si="239"/>
        <v>192</v>
      </c>
    </row>
    <row r="3799" spans="1:10" x14ac:dyDescent="0.25">
      <c r="A3799" s="2">
        <v>1360611843</v>
      </c>
      <c r="B3799" s="2">
        <v>1033225940</v>
      </c>
      <c r="C3799" s="2">
        <v>5</v>
      </c>
      <c r="D3799" s="2">
        <v>827</v>
      </c>
      <c r="E3799" s="2">
        <f t="shared" si="238"/>
        <v>165.4</v>
      </c>
      <c r="F3799" s="4">
        <f t="shared" si="236"/>
        <v>1360611832909</v>
      </c>
      <c r="G3799" s="4">
        <f t="shared" si="237"/>
        <v>1360611840269</v>
      </c>
      <c r="H3799" s="2">
        <v>1033215849</v>
      </c>
      <c r="I3799">
        <v>1033223209</v>
      </c>
      <c r="J3799" s="5">
        <f t="shared" si="239"/>
        <v>7360</v>
      </c>
    </row>
    <row r="3800" spans="1:10" x14ac:dyDescent="0.25">
      <c r="A3800" s="2">
        <v>1360611843</v>
      </c>
      <c r="B3800" s="2">
        <v>1033225964</v>
      </c>
      <c r="C3800" s="2">
        <v>3</v>
      </c>
      <c r="D3800" s="2">
        <v>1169</v>
      </c>
      <c r="E3800" s="2">
        <f t="shared" si="238"/>
        <v>389.66666666666669</v>
      </c>
      <c r="F3800" s="4">
        <f t="shared" si="236"/>
        <v>1360611834162</v>
      </c>
      <c r="G3800" s="4">
        <f t="shared" si="237"/>
        <v>1360611837426</v>
      </c>
      <c r="H3800" s="2">
        <v>1033217126</v>
      </c>
      <c r="I3800">
        <v>1033220390</v>
      </c>
      <c r="J3800" s="5">
        <f t="shared" si="239"/>
        <v>3264</v>
      </c>
    </row>
    <row r="3801" spans="1:10" x14ac:dyDescent="0.25">
      <c r="A3801" s="2">
        <v>1360611847</v>
      </c>
      <c r="B3801" s="2">
        <v>1033229696</v>
      </c>
      <c r="C3801" s="2">
        <v>1</v>
      </c>
      <c r="D3801" s="2">
        <v>52</v>
      </c>
      <c r="E3801" s="2">
        <f t="shared" si="238"/>
        <v>52</v>
      </c>
      <c r="F3801" s="4">
        <f t="shared" si="236"/>
        <v>1360611819070</v>
      </c>
      <c r="G3801" s="4">
        <f t="shared" si="237"/>
        <v>1360611819070</v>
      </c>
      <c r="H3801" s="2">
        <v>1033201766</v>
      </c>
      <c r="I3801">
        <v>1033201766</v>
      </c>
      <c r="J3801" s="5">
        <f t="shared" si="239"/>
        <v>0</v>
      </c>
    </row>
    <row r="3802" spans="1:10" x14ac:dyDescent="0.25">
      <c r="A3802" s="2">
        <v>1360611850</v>
      </c>
      <c r="B3802" s="2">
        <v>3966512188</v>
      </c>
      <c r="C3802" s="2">
        <v>21</v>
      </c>
      <c r="D3802" s="2">
        <v>23855</v>
      </c>
      <c r="E3802" s="2">
        <f t="shared" si="238"/>
        <v>1135.952380952381</v>
      </c>
      <c r="F3802" s="4">
        <f t="shared" si="236"/>
        <v>1360611834476</v>
      </c>
      <c r="G3802" s="4">
        <f t="shared" si="237"/>
        <v>1360611843116</v>
      </c>
      <c r="H3802" s="2">
        <v>3966496664</v>
      </c>
      <c r="I3802">
        <v>3966505304</v>
      </c>
      <c r="J3802" s="5">
        <f t="shared" si="239"/>
        <v>8640</v>
      </c>
    </row>
    <row r="3803" spans="1:10" x14ac:dyDescent="0.25">
      <c r="A3803" s="2">
        <v>1360611851</v>
      </c>
      <c r="B3803" s="2">
        <v>1033233860</v>
      </c>
      <c r="C3803" s="2">
        <v>14</v>
      </c>
      <c r="D3803" s="2">
        <v>6946</v>
      </c>
      <c r="E3803" s="2">
        <f t="shared" si="238"/>
        <v>496.14285714285717</v>
      </c>
      <c r="F3803" s="4">
        <f t="shared" si="236"/>
        <v>1360611835549</v>
      </c>
      <c r="G3803" s="4">
        <f t="shared" si="237"/>
        <v>1360611844253</v>
      </c>
      <c r="H3803" s="2">
        <v>1033218409</v>
      </c>
      <c r="I3803">
        <v>1033227113</v>
      </c>
      <c r="J3803" s="5">
        <f t="shared" si="239"/>
        <v>8704</v>
      </c>
    </row>
    <row r="3804" spans="1:10" x14ac:dyDescent="0.25">
      <c r="A3804" s="2">
        <v>1360611851</v>
      </c>
      <c r="B3804" s="2">
        <v>1033233864</v>
      </c>
      <c r="C3804" s="2">
        <v>6</v>
      </c>
      <c r="D3804" s="2">
        <v>1696</v>
      </c>
      <c r="E3804" s="2">
        <f t="shared" si="238"/>
        <v>282.66666666666669</v>
      </c>
      <c r="F3804" s="4">
        <f t="shared" si="236"/>
        <v>1360611844632</v>
      </c>
      <c r="G3804" s="4">
        <f t="shared" si="237"/>
        <v>1360611849944</v>
      </c>
      <c r="H3804" s="2">
        <v>1033227496</v>
      </c>
      <c r="I3804">
        <v>1033232808</v>
      </c>
      <c r="J3804" s="5">
        <f t="shared" si="239"/>
        <v>5312</v>
      </c>
    </row>
    <row r="3805" spans="1:10" x14ac:dyDescent="0.25">
      <c r="A3805" s="2">
        <v>1360611851</v>
      </c>
      <c r="B3805" s="2">
        <v>1033233888</v>
      </c>
      <c r="C3805" s="2">
        <v>3</v>
      </c>
      <c r="D3805" s="2">
        <v>172</v>
      </c>
      <c r="E3805" s="2">
        <f t="shared" si="238"/>
        <v>57.333333333333336</v>
      </c>
      <c r="F3805" s="4">
        <f t="shared" si="236"/>
        <v>1360611845182</v>
      </c>
      <c r="G3805" s="4">
        <f t="shared" si="237"/>
        <v>1360611848446</v>
      </c>
      <c r="H3805" s="2">
        <v>1033228070</v>
      </c>
      <c r="I3805">
        <v>1033231334</v>
      </c>
      <c r="J3805" s="5">
        <f t="shared" si="239"/>
        <v>3264</v>
      </c>
    </row>
    <row r="3806" spans="1:10" x14ac:dyDescent="0.25">
      <c r="A3806" s="2">
        <v>1360611851</v>
      </c>
      <c r="B3806" s="2">
        <v>1033233900</v>
      </c>
      <c r="C3806" s="2">
        <v>4</v>
      </c>
      <c r="D3806" s="2">
        <v>555</v>
      </c>
      <c r="E3806" s="2">
        <f t="shared" si="238"/>
        <v>138.75</v>
      </c>
      <c r="F3806" s="4">
        <f t="shared" si="236"/>
        <v>1360611849393</v>
      </c>
      <c r="G3806" s="4">
        <f t="shared" si="237"/>
        <v>1360611850481</v>
      </c>
      <c r="H3806" s="2">
        <v>1033232293</v>
      </c>
      <c r="I3806">
        <v>1033233381</v>
      </c>
      <c r="J3806" s="5">
        <f t="shared" si="239"/>
        <v>1088</v>
      </c>
    </row>
    <row r="3807" spans="1:10" x14ac:dyDescent="0.25">
      <c r="A3807" s="2">
        <v>1360611851</v>
      </c>
      <c r="B3807" s="2">
        <v>1033233928</v>
      </c>
      <c r="C3807" s="2">
        <v>4</v>
      </c>
      <c r="D3807" s="2">
        <v>1558</v>
      </c>
      <c r="E3807" s="2">
        <f t="shared" si="238"/>
        <v>389.5</v>
      </c>
      <c r="F3807" s="4">
        <f t="shared" si="236"/>
        <v>1360611850392</v>
      </c>
      <c r="G3807" s="4">
        <f t="shared" si="237"/>
        <v>1360611850584</v>
      </c>
      <c r="H3807" s="2">
        <v>1033233320</v>
      </c>
      <c r="I3807">
        <v>1033233512</v>
      </c>
      <c r="J3807" s="5">
        <f t="shared" si="239"/>
        <v>192</v>
      </c>
    </row>
    <row r="3808" spans="1:10" x14ac:dyDescent="0.25">
      <c r="A3808" s="2">
        <v>1360611851</v>
      </c>
      <c r="B3808" s="2">
        <v>1033233928</v>
      </c>
      <c r="C3808" s="2">
        <v>4</v>
      </c>
      <c r="D3808" s="2">
        <v>848</v>
      </c>
      <c r="E3808" s="2">
        <f t="shared" si="238"/>
        <v>212</v>
      </c>
      <c r="F3808" s="4">
        <f t="shared" si="236"/>
        <v>1360611850455</v>
      </c>
      <c r="G3808" s="4">
        <f t="shared" si="237"/>
        <v>1360611850519</v>
      </c>
      <c r="H3808" s="2">
        <v>1033233383</v>
      </c>
      <c r="I3808">
        <v>1033233447</v>
      </c>
      <c r="J3808" s="5">
        <f t="shared" si="239"/>
        <v>64</v>
      </c>
    </row>
    <row r="3809" spans="1:10" x14ac:dyDescent="0.25">
      <c r="A3809" s="2">
        <v>1360611851</v>
      </c>
      <c r="B3809" s="2">
        <v>1033233968</v>
      </c>
      <c r="C3809" s="2">
        <v>4</v>
      </c>
      <c r="D3809" s="2">
        <v>773</v>
      </c>
      <c r="E3809" s="2">
        <f t="shared" si="238"/>
        <v>193.25</v>
      </c>
      <c r="F3809" s="4">
        <f t="shared" si="236"/>
        <v>1360611848495</v>
      </c>
      <c r="G3809" s="4">
        <f t="shared" si="237"/>
        <v>1360611848751</v>
      </c>
      <c r="H3809" s="2">
        <v>1033231463</v>
      </c>
      <c r="I3809">
        <v>1033231719</v>
      </c>
      <c r="J3809" s="5">
        <f t="shared" si="239"/>
        <v>256</v>
      </c>
    </row>
    <row r="3810" spans="1:10" x14ac:dyDescent="0.25">
      <c r="A3810" s="2">
        <v>1360611851</v>
      </c>
      <c r="B3810" s="2">
        <v>1033233968</v>
      </c>
      <c r="C3810" s="2">
        <v>4</v>
      </c>
      <c r="D3810" s="2">
        <v>774</v>
      </c>
      <c r="E3810" s="2">
        <f t="shared" si="238"/>
        <v>193.5</v>
      </c>
      <c r="F3810" s="4">
        <f t="shared" si="236"/>
        <v>1360611848303</v>
      </c>
      <c r="G3810" s="4">
        <f t="shared" si="237"/>
        <v>1360611848687</v>
      </c>
      <c r="H3810" s="2">
        <v>1033231271</v>
      </c>
      <c r="I3810">
        <v>1033231655</v>
      </c>
      <c r="J3810" s="5">
        <f t="shared" si="239"/>
        <v>384</v>
      </c>
    </row>
    <row r="3811" spans="1:10" x14ac:dyDescent="0.25">
      <c r="A3811" s="2">
        <v>1360611851</v>
      </c>
      <c r="B3811" s="2">
        <v>1033233968</v>
      </c>
      <c r="C3811" s="2">
        <v>5</v>
      </c>
      <c r="D3811" s="2">
        <v>3158</v>
      </c>
      <c r="E3811" s="2">
        <f t="shared" si="238"/>
        <v>631.6</v>
      </c>
      <c r="F3811" s="4">
        <f t="shared" si="236"/>
        <v>1360611848686</v>
      </c>
      <c r="G3811" s="4">
        <f t="shared" si="237"/>
        <v>1360611848942</v>
      </c>
      <c r="H3811" s="2">
        <v>1033231654</v>
      </c>
      <c r="I3811">
        <v>1033231910</v>
      </c>
      <c r="J3811" s="5">
        <f t="shared" si="239"/>
        <v>256</v>
      </c>
    </row>
    <row r="3812" spans="1:10" x14ac:dyDescent="0.25">
      <c r="A3812" s="2">
        <v>1360611851</v>
      </c>
      <c r="B3812" s="2">
        <v>1033233972</v>
      </c>
      <c r="C3812" s="2">
        <v>5</v>
      </c>
      <c r="D3812" s="2">
        <v>3156</v>
      </c>
      <c r="E3812" s="2">
        <f t="shared" si="238"/>
        <v>631.20000000000005</v>
      </c>
      <c r="F3812" s="4">
        <f t="shared" si="236"/>
        <v>1360611848809</v>
      </c>
      <c r="G3812" s="4">
        <f t="shared" si="237"/>
        <v>1360611849065</v>
      </c>
      <c r="H3812" s="2">
        <v>1033231781</v>
      </c>
      <c r="I3812">
        <v>1033232037</v>
      </c>
      <c r="J3812" s="5">
        <f t="shared" si="239"/>
        <v>256</v>
      </c>
    </row>
    <row r="3813" spans="1:10" x14ac:dyDescent="0.25">
      <c r="A3813" s="2">
        <v>1360611851</v>
      </c>
      <c r="B3813" s="2">
        <v>1033233972</v>
      </c>
      <c r="C3813" s="2">
        <v>7</v>
      </c>
      <c r="D3813" s="2">
        <v>1742</v>
      </c>
      <c r="E3813" s="2">
        <f t="shared" si="238"/>
        <v>248.85714285714286</v>
      </c>
      <c r="F3813" s="4">
        <f t="shared" si="236"/>
        <v>1360611836845</v>
      </c>
      <c r="G3813" s="4">
        <f t="shared" si="237"/>
        <v>1360611844397</v>
      </c>
      <c r="H3813" s="2">
        <v>1033219817</v>
      </c>
      <c r="I3813">
        <v>1033227369</v>
      </c>
      <c r="J3813" s="5">
        <f t="shared" si="239"/>
        <v>7552</v>
      </c>
    </row>
    <row r="3814" spans="1:10" x14ac:dyDescent="0.25">
      <c r="A3814" s="2">
        <v>1360611858</v>
      </c>
      <c r="B3814" s="2">
        <v>3966520184</v>
      </c>
      <c r="C3814" s="2">
        <v>9</v>
      </c>
      <c r="D3814" s="2">
        <v>1480</v>
      </c>
      <c r="E3814" s="2">
        <f t="shared" si="238"/>
        <v>164.44444444444446</v>
      </c>
      <c r="F3814" s="4">
        <f t="shared" si="236"/>
        <v>1360611849839</v>
      </c>
      <c r="G3814" s="4">
        <f t="shared" si="237"/>
        <v>1360611851055</v>
      </c>
      <c r="H3814" s="2">
        <v>3966512023</v>
      </c>
      <c r="I3814">
        <v>3966513239</v>
      </c>
      <c r="J3814" s="5">
        <f t="shared" si="239"/>
        <v>1216</v>
      </c>
    </row>
    <row r="3815" spans="1:10" x14ac:dyDescent="0.25">
      <c r="A3815" s="2">
        <v>1360611858</v>
      </c>
      <c r="B3815" s="2">
        <v>3966520184</v>
      </c>
      <c r="C3815" s="2">
        <v>4</v>
      </c>
      <c r="D3815" s="2">
        <v>464</v>
      </c>
      <c r="E3815" s="2">
        <f t="shared" si="238"/>
        <v>116</v>
      </c>
      <c r="F3815" s="4">
        <f t="shared" si="236"/>
        <v>1360611849839</v>
      </c>
      <c r="G3815" s="4">
        <f t="shared" si="237"/>
        <v>1360611856751</v>
      </c>
      <c r="H3815" s="2">
        <v>3966512023</v>
      </c>
      <c r="I3815">
        <v>3966518935</v>
      </c>
      <c r="J3815" s="5">
        <f t="shared" si="239"/>
        <v>6912</v>
      </c>
    </row>
    <row r="3816" spans="1:10" x14ac:dyDescent="0.25">
      <c r="A3816" s="2">
        <v>1360611858</v>
      </c>
      <c r="B3816" s="2">
        <v>3966520188</v>
      </c>
      <c r="C3816" s="2">
        <v>5</v>
      </c>
      <c r="D3816" s="2">
        <v>2741</v>
      </c>
      <c r="E3816" s="2">
        <f t="shared" si="238"/>
        <v>548.20000000000005</v>
      </c>
      <c r="F3816" s="4">
        <f t="shared" si="236"/>
        <v>1360611852012</v>
      </c>
      <c r="G3816" s="4">
        <f t="shared" si="237"/>
        <v>1360611852140</v>
      </c>
      <c r="H3816" s="2">
        <v>3966514200</v>
      </c>
      <c r="I3816">
        <v>3966514328</v>
      </c>
      <c r="J3816" s="5">
        <f t="shared" si="239"/>
        <v>128</v>
      </c>
    </row>
    <row r="3817" spans="1:10" x14ac:dyDescent="0.25">
      <c r="A3817" s="2">
        <v>1360611858</v>
      </c>
      <c r="B3817" s="2">
        <v>3966520192</v>
      </c>
      <c r="C3817" s="2">
        <v>4</v>
      </c>
      <c r="D3817" s="2">
        <v>464</v>
      </c>
      <c r="E3817" s="2">
        <f t="shared" si="238"/>
        <v>116</v>
      </c>
      <c r="F3817" s="4">
        <f t="shared" si="236"/>
        <v>1360611854438</v>
      </c>
      <c r="G3817" s="4">
        <f t="shared" si="237"/>
        <v>1360611854630</v>
      </c>
      <c r="H3817" s="2">
        <v>3966516630</v>
      </c>
      <c r="I3817">
        <v>3966516822</v>
      </c>
      <c r="J3817" s="5">
        <f t="shared" si="239"/>
        <v>192</v>
      </c>
    </row>
    <row r="3818" spans="1:10" x14ac:dyDescent="0.25">
      <c r="A3818" s="2">
        <v>1360611859</v>
      </c>
      <c r="B3818" s="2">
        <v>1033241852</v>
      </c>
      <c r="C3818" s="2">
        <v>5</v>
      </c>
      <c r="D3818" s="2">
        <v>901</v>
      </c>
      <c r="E3818" s="2">
        <f t="shared" si="238"/>
        <v>180.2</v>
      </c>
      <c r="F3818" s="4">
        <f t="shared" si="236"/>
        <v>1360611850659</v>
      </c>
      <c r="G3818" s="4">
        <f t="shared" si="237"/>
        <v>1360611850787</v>
      </c>
      <c r="H3818" s="2">
        <v>1033233511</v>
      </c>
      <c r="I3818">
        <v>1033233639</v>
      </c>
      <c r="J3818" s="5">
        <f t="shared" si="239"/>
        <v>128</v>
      </c>
    </row>
    <row r="3819" spans="1:10" x14ac:dyDescent="0.25">
      <c r="A3819" s="2">
        <v>1360611859</v>
      </c>
      <c r="B3819" s="2">
        <v>1033241852</v>
      </c>
      <c r="C3819" s="2">
        <v>6</v>
      </c>
      <c r="D3819" s="2">
        <v>1987</v>
      </c>
      <c r="E3819" s="2">
        <f t="shared" si="238"/>
        <v>331.16666666666669</v>
      </c>
      <c r="F3819" s="4">
        <f t="shared" si="236"/>
        <v>1360611850659</v>
      </c>
      <c r="G3819" s="4">
        <f t="shared" si="237"/>
        <v>1360611850979</v>
      </c>
      <c r="H3819" s="2">
        <v>1033233511</v>
      </c>
      <c r="I3819">
        <v>1033233831</v>
      </c>
      <c r="J3819" s="5">
        <f t="shared" si="239"/>
        <v>320</v>
      </c>
    </row>
    <row r="3820" spans="1:10" x14ac:dyDescent="0.25">
      <c r="A3820" s="2">
        <v>1360611859</v>
      </c>
      <c r="B3820" s="2">
        <v>1033241852</v>
      </c>
      <c r="C3820" s="2">
        <v>21</v>
      </c>
      <c r="D3820" s="2">
        <v>9587</v>
      </c>
      <c r="E3820" s="2">
        <f t="shared" si="238"/>
        <v>456.52380952380952</v>
      </c>
      <c r="F3820" s="4">
        <f t="shared" si="236"/>
        <v>1360611846563</v>
      </c>
      <c r="G3820" s="4">
        <f t="shared" si="237"/>
        <v>1360611854243</v>
      </c>
      <c r="H3820" s="2">
        <v>1033229415</v>
      </c>
      <c r="I3820">
        <v>1033237095</v>
      </c>
      <c r="J3820" s="5">
        <f t="shared" si="239"/>
        <v>7680</v>
      </c>
    </row>
    <row r="3821" spans="1:10" x14ac:dyDescent="0.25">
      <c r="A3821" s="2">
        <v>1360611859</v>
      </c>
      <c r="B3821" s="2">
        <v>1033241852</v>
      </c>
      <c r="C3821" s="2">
        <v>21</v>
      </c>
      <c r="D3821" s="2">
        <v>10927</v>
      </c>
      <c r="E3821" s="2">
        <f t="shared" si="238"/>
        <v>520.33333333333337</v>
      </c>
      <c r="F3821" s="4">
        <f t="shared" si="236"/>
        <v>1360611846562</v>
      </c>
      <c r="G3821" s="4">
        <f t="shared" si="237"/>
        <v>1360611856226</v>
      </c>
      <c r="H3821" s="2">
        <v>1033229414</v>
      </c>
      <c r="I3821">
        <v>1033239078</v>
      </c>
      <c r="J3821" s="5">
        <f t="shared" si="239"/>
        <v>9664</v>
      </c>
    </row>
    <row r="3822" spans="1:10" x14ac:dyDescent="0.25">
      <c r="A3822" s="2">
        <v>1360611859</v>
      </c>
      <c r="B3822" s="2">
        <v>1033241860</v>
      </c>
      <c r="C3822" s="2">
        <v>3</v>
      </c>
      <c r="D3822" s="2">
        <v>1092</v>
      </c>
      <c r="E3822" s="2">
        <f t="shared" si="238"/>
        <v>364</v>
      </c>
      <c r="F3822" s="4">
        <f t="shared" si="236"/>
        <v>1360611850969</v>
      </c>
      <c r="G3822" s="4">
        <f t="shared" si="237"/>
        <v>1360611851097</v>
      </c>
      <c r="H3822" s="2">
        <v>1033233829</v>
      </c>
      <c r="I3822">
        <v>1033233957</v>
      </c>
      <c r="J3822" s="5">
        <f t="shared" si="239"/>
        <v>128</v>
      </c>
    </row>
    <row r="3823" spans="1:10" x14ac:dyDescent="0.25">
      <c r="A3823" s="2">
        <v>1360611859</v>
      </c>
      <c r="B3823" s="2">
        <v>1033241860</v>
      </c>
      <c r="C3823" s="2">
        <v>5</v>
      </c>
      <c r="D3823" s="2">
        <v>1567</v>
      </c>
      <c r="E3823" s="2">
        <f t="shared" si="238"/>
        <v>313.39999999999998</v>
      </c>
      <c r="F3823" s="4">
        <f t="shared" si="236"/>
        <v>1360611851033</v>
      </c>
      <c r="G3823" s="4">
        <f t="shared" si="237"/>
        <v>1360611851161</v>
      </c>
      <c r="H3823" s="2">
        <v>1033233893</v>
      </c>
      <c r="I3823">
        <v>1033234021</v>
      </c>
      <c r="J3823" s="5">
        <f t="shared" si="239"/>
        <v>128</v>
      </c>
    </row>
    <row r="3824" spans="1:10" x14ac:dyDescent="0.25">
      <c r="A3824" s="2">
        <v>1360611859</v>
      </c>
      <c r="B3824" s="2">
        <v>1033241860</v>
      </c>
      <c r="C3824" s="2">
        <v>6</v>
      </c>
      <c r="D3824" s="2">
        <v>3878</v>
      </c>
      <c r="E3824" s="2">
        <f t="shared" si="238"/>
        <v>646.33333333333337</v>
      </c>
      <c r="F3824" s="4">
        <f t="shared" si="236"/>
        <v>1360611851228</v>
      </c>
      <c r="G3824" s="4">
        <f t="shared" si="237"/>
        <v>1360611851548</v>
      </c>
      <c r="H3824" s="2">
        <v>1033234088</v>
      </c>
      <c r="I3824">
        <v>1033234408</v>
      </c>
      <c r="J3824" s="5">
        <f t="shared" si="239"/>
        <v>320</v>
      </c>
    </row>
    <row r="3825" spans="1:10" x14ac:dyDescent="0.25">
      <c r="A3825" s="2">
        <v>1360611859</v>
      </c>
      <c r="B3825" s="2">
        <v>1033241864</v>
      </c>
      <c r="C3825" s="2">
        <v>4</v>
      </c>
      <c r="D3825" s="2">
        <v>908</v>
      </c>
      <c r="E3825" s="2">
        <f t="shared" si="238"/>
        <v>227</v>
      </c>
      <c r="F3825" s="4">
        <f t="shared" si="236"/>
        <v>1360611851413</v>
      </c>
      <c r="G3825" s="4">
        <f t="shared" si="237"/>
        <v>1360611851541</v>
      </c>
      <c r="H3825" s="2">
        <v>1033234277</v>
      </c>
      <c r="I3825">
        <v>1033234405</v>
      </c>
      <c r="J3825" s="5">
        <f t="shared" si="239"/>
        <v>128</v>
      </c>
    </row>
    <row r="3826" spans="1:10" x14ac:dyDescent="0.25">
      <c r="A3826" s="2">
        <v>1360611859</v>
      </c>
      <c r="B3826" s="2">
        <v>1033241864</v>
      </c>
      <c r="C3826" s="2">
        <v>19</v>
      </c>
      <c r="D3826" s="2">
        <v>21947</v>
      </c>
      <c r="E3826" s="2">
        <f t="shared" si="238"/>
        <v>1155.1052631578948</v>
      </c>
      <c r="F3826" s="4">
        <f t="shared" si="236"/>
        <v>1360611851544</v>
      </c>
      <c r="G3826" s="4">
        <f t="shared" si="237"/>
        <v>1360611851864</v>
      </c>
      <c r="H3826" s="2">
        <v>1033234408</v>
      </c>
      <c r="I3826">
        <v>1033234728</v>
      </c>
      <c r="J3826" s="5">
        <f t="shared" si="239"/>
        <v>320</v>
      </c>
    </row>
    <row r="3827" spans="1:10" x14ac:dyDescent="0.25">
      <c r="A3827" s="2">
        <v>1360611859</v>
      </c>
      <c r="B3827" s="2">
        <v>1033241872</v>
      </c>
      <c r="C3827" s="2">
        <v>10</v>
      </c>
      <c r="D3827" s="2">
        <v>9933</v>
      </c>
      <c r="E3827" s="2">
        <f t="shared" si="238"/>
        <v>993.3</v>
      </c>
      <c r="F3827" s="4">
        <f t="shared" si="236"/>
        <v>1360611856016</v>
      </c>
      <c r="G3827" s="4">
        <f t="shared" si="237"/>
        <v>1360611856144</v>
      </c>
      <c r="H3827" s="2">
        <v>1033238888</v>
      </c>
      <c r="I3827">
        <v>1033239016</v>
      </c>
      <c r="J3827" s="5">
        <f t="shared" si="239"/>
        <v>128</v>
      </c>
    </row>
    <row r="3828" spans="1:10" x14ac:dyDescent="0.25">
      <c r="A3828" s="2">
        <v>1360611859</v>
      </c>
      <c r="B3828" s="2">
        <v>1033241896</v>
      </c>
      <c r="C3828" s="2">
        <v>5</v>
      </c>
      <c r="D3828" s="2">
        <v>762</v>
      </c>
      <c r="E3828" s="2">
        <f t="shared" si="238"/>
        <v>152.4</v>
      </c>
      <c r="F3828" s="4">
        <f t="shared" si="236"/>
        <v>1360611856375</v>
      </c>
      <c r="G3828" s="4">
        <f t="shared" si="237"/>
        <v>1360611856439</v>
      </c>
      <c r="H3828" s="2">
        <v>1033239271</v>
      </c>
      <c r="I3828">
        <v>1033239335</v>
      </c>
      <c r="J3828" s="5">
        <f t="shared" si="239"/>
        <v>64</v>
      </c>
    </row>
    <row r="3829" spans="1:10" x14ac:dyDescent="0.25">
      <c r="A3829" s="2">
        <v>1360611859</v>
      </c>
      <c r="B3829" s="2">
        <v>1033241900</v>
      </c>
      <c r="C3829" s="2">
        <v>11</v>
      </c>
      <c r="D3829" s="2">
        <v>11006</v>
      </c>
      <c r="E3829" s="2">
        <f t="shared" si="238"/>
        <v>1000.5454545454545</v>
      </c>
      <c r="F3829" s="4">
        <f t="shared" si="236"/>
        <v>1360611853236</v>
      </c>
      <c r="G3829" s="4">
        <f t="shared" si="237"/>
        <v>1360611853300</v>
      </c>
      <c r="H3829" s="2">
        <v>1033236136</v>
      </c>
      <c r="I3829">
        <v>1033236200</v>
      </c>
      <c r="J3829" s="5">
        <f t="shared" si="239"/>
        <v>64</v>
      </c>
    </row>
    <row r="3830" spans="1:10" x14ac:dyDescent="0.25">
      <c r="A3830" s="2">
        <v>1360611859</v>
      </c>
      <c r="B3830" s="2">
        <v>1033241904</v>
      </c>
      <c r="C3830" s="2">
        <v>5</v>
      </c>
      <c r="D3830" s="2">
        <v>455</v>
      </c>
      <c r="E3830" s="2">
        <f t="shared" si="238"/>
        <v>91</v>
      </c>
      <c r="F3830" s="4">
        <f t="shared" si="236"/>
        <v>1360611854191</v>
      </c>
      <c r="G3830" s="4">
        <f t="shared" si="237"/>
        <v>1360611855663</v>
      </c>
      <c r="H3830" s="2">
        <v>1033237095</v>
      </c>
      <c r="I3830">
        <v>1033238567</v>
      </c>
      <c r="J3830" s="5">
        <f t="shared" si="239"/>
        <v>1472</v>
      </c>
    </row>
    <row r="3831" spans="1:10" x14ac:dyDescent="0.25">
      <c r="A3831" s="2">
        <v>1360611859</v>
      </c>
      <c r="B3831" s="2">
        <v>1033241940</v>
      </c>
      <c r="C3831" s="2">
        <v>4</v>
      </c>
      <c r="D3831" s="2">
        <v>958</v>
      </c>
      <c r="E3831" s="2">
        <f t="shared" si="238"/>
        <v>239.5</v>
      </c>
      <c r="F3831" s="4">
        <f t="shared" si="236"/>
        <v>1360611850507</v>
      </c>
      <c r="G3831" s="4">
        <f t="shared" si="237"/>
        <v>1360611850635</v>
      </c>
      <c r="H3831" s="2">
        <v>1033233447</v>
      </c>
      <c r="I3831">
        <v>1033233575</v>
      </c>
      <c r="J3831" s="5">
        <f t="shared" si="239"/>
        <v>128</v>
      </c>
    </row>
    <row r="3832" spans="1:10" x14ac:dyDescent="0.25">
      <c r="A3832" s="2">
        <v>1360611859</v>
      </c>
      <c r="B3832" s="2">
        <v>1033241940</v>
      </c>
      <c r="C3832" s="2">
        <v>6</v>
      </c>
      <c r="D3832" s="2">
        <v>1981</v>
      </c>
      <c r="E3832" s="2">
        <f t="shared" si="238"/>
        <v>330.16666666666669</v>
      </c>
      <c r="F3832" s="4">
        <f t="shared" si="236"/>
        <v>1360611850698</v>
      </c>
      <c r="G3832" s="4">
        <f t="shared" si="237"/>
        <v>1360611850954</v>
      </c>
      <c r="H3832" s="2">
        <v>1033233638</v>
      </c>
      <c r="I3832">
        <v>1033233894</v>
      </c>
      <c r="J3832" s="5">
        <f t="shared" si="239"/>
        <v>256</v>
      </c>
    </row>
    <row r="3833" spans="1:10" x14ac:dyDescent="0.25">
      <c r="A3833" s="2">
        <v>1360611859</v>
      </c>
      <c r="B3833" s="2">
        <v>1033241944</v>
      </c>
      <c r="C3833" s="2">
        <v>3</v>
      </c>
      <c r="D3833" s="2">
        <v>900</v>
      </c>
      <c r="E3833" s="2">
        <f t="shared" si="238"/>
        <v>300</v>
      </c>
      <c r="F3833" s="4">
        <f t="shared" si="236"/>
        <v>1360611850950</v>
      </c>
      <c r="G3833" s="4">
        <f t="shared" si="237"/>
        <v>1360611851078</v>
      </c>
      <c r="H3833" s="2">
        <v>1033233894</v>
      </c>
      <c r="I3833">
        <v>1033234022</v>
      </c>
      <c r="J3833" s="5">
        <f t="shared" si="239"/>
        <v>128</v>
      </c>
    </row>
    <row r="3834" spans="1:10" x14ac:dyDescent="0.25">
      <c r="A3834" s="2">
        <v>1360611859</v>
      </c>
      <c r="B3834" s="2">
        <v>1033241972</v>
      </c>
      <c r="C3834" s="2">
        <v>9</v>
      </c>
      <c r="D3834" s="2">
        <v>4726</v>
      </c>
      <c r="E3834" s="2">
        <f t="shared" si="238"/>
        <v>525.11111111111109</v>
      </c>
      <c r="F3834" s="4">
        <f t="shared" si="236"/>
        <v>1360611844331</v>
      </c>
      <c r="G3834" s="4">
        <f t="shared" si="237"/>
        <v>1360611858283</v>
      </c>
      <c r="H3834" s="2">
        <v>1033227303</v>
      </c>
      <c r="I3834">
        <v>1033241255</v>
      </c>
      <c r="J3834" s="5">
        <f t="shared" si="239"/>
        <v>13952</v>
      </c>
    </row>
    <row r="3835" spans="1:10" x14ac:dyDescent="0.25">
      <c r="A3835" s="2">
        <v>1360611859</v>
      </c>
      <c r="B3835" s="2">
        <v>1033241980</v>
      </c>
      <c r="C3835" s="2">
        <v>8</v>
      </c>
      <c r="D3835" s="2">
        <v>1981</v>
      </c>
      <c r="E3835" s="2">
        <f t="shared" si="238"/>
        <v>247.625</v>
      </c>
      <c r="F3835" s="4">
        <f t="shared" si="236"/>
        <v>1360611845156</v>
      </c>
      <c r="G3835" s="4">
        <f t="shared" si="237"/>
        <v>1360611854500</v>
      </c>
      <c r="H3835" s="2">
        <v>1033228136</v>
      </c>
      <c r="I3835">
        <v>1033237480</v>
      </c>
      <c r="J3835" s="5">
        <f t="shared" si="239"/>
        <v>9344</v>
      </c>
    </row>
    <row r="3836" spans="1:10" x14ac:dyDescent="0.25">
      <c r="A3836" s="2">
        <v>1360611859</v>
      </c>
      <c r="B3836" s="2">
        <v>1033241988</v>
      </c>
      <c r="C3836" s="2">
        <v>4</v>
      </c>
      <c r="D3836" s="2">
        <v>1559</v>
      </c>
      <c r="E3836" s="2">
        <f t="shared" si="238"/>
        <v>389.75</v>
      </c>
      <c r="F3836" s="4">
        <f t="shared" si="236"/>
        <v>1360611849177</v>
      </c>
      <c r="G3836" s="4">
        <f t="shared" si="237"/>
        <v>1360611858329</v>
      </c>
      <c r="H3836" s="2">
        <v>1033232165</v>
      </c>
      <c r="I3836">
        <v>1033241317</v>
      </c>
      <c r="J3836" s="5">
        <f t="shared" si="239"/>
        <v>9152</v>
      </c>
    </row>
    <row r="3837" spans="1:10" x14ac:dyDescent="0.25">
      <c r="A3837" s="2">
        <v>1360611866</v>
      </c>
      <c r="B3837" s="2">
        <v>3966528184</v>
      </c>
      <c r="C3837" s="2">
        <v>36</v>
      </c>
      <c r="D3837" s="2">
        <v>45791</v>
      </c>
      <c r="E3837" s="2">
        <f t="shared" si="238"/>
        <v>1271.9722222222222</v>
      </c>
      <c r="F3837" s="4">
        <f t="shared" si="236"/>
        <v>1360611852145</v>
      </c>
      <c r="G3837" s="4">
        <f t="shared" si="237"/>
        <v>1360611864945</v>
      </c>
      <c r="H3837" s="2">
        <v>3966514329</v>
      </c>
      <c r="I3837">
        <v>3966527129</v>
      </c>
      <c r="J3837" s="5">
        <f t="shared" si="239"/>
        <v>12800</v>
      </c>
    </row>
    <row r="3838" spans="1:10" x14ac:dyDescent="0.25">
      <c r="A3838" s="2">
        <v>1360611866</v>
      </c>
      <c r="B3838" s="2">
        <v>3966528188</v>
      </c>
      <c r="C3838" s="2">
        <v>6</v>
      </c>
      <c r="D3838" s="2">
        <v>1186</v>
      </c>
      <c r="E3838" s="2">
        <f t="shared" si="238"/>
        <v>197.66666666666666</v>
      </c>
      <c r="F3838" s="4">
        <f t="shared" si="236"/>
        <v>1360611849834</v>
      </c>
      <c r="G3838" s="4">
        <f t="shared" si="237"/>
        <v>1360611862954</v>
      </c>
      <c r="H3838" s="2">
        <v>3966512022</v>
      </c>
      <c r="I3838">
        <v>3966525142</v>
      </c>
      <c r="J3838" s="5">
        <f t="shared" si="239"/>
        <v>13120</v>
      </c>
    </row>
    <row r="3839" spans="1:10" x14ac:dyDescent="0.25">
      <c r="A3839" s="2">
        <v>1360611866</v>
      </c>
      <c r="B3839" s="2">
        <v>3966528196</v>
      </c>
      <c r="C3839" s="2">
        <v>4</v>
      </c>
      <c r="D3839" s="2">
        <v>464</v>
      </c>
      <c r="E3839" s="2">
        <f t="shared" si="238"/>
        <v>116</v>
      </c>
      <c r="F3839" s="4">
        <f t="shared" si="236"/>
        <v>1360611856931</v>
      </c>
      <c r="G3839" s="4">
        <f t="shared" si="237"/>
        <v>1360611864931</v>
      </c>
      <c r="H3839" s="2">
        <v>3966519127</v>
      </c>
      <c r="I3839">
        <v>3966527127</v>
      </c>
      <c r="J3839" s="5">
        <f t="shared" si="239"/>
        <v>8000</v>
      </c>
    </row>
    <row r="3840" spans="1:10" x14ac:dyDescent="0.25">
      <c r="A3840" s="2">
        <v>1360611866</v>
      </c>
      <c r="B3840" s="2">
        <v>3966528208</v>
      </c>
      <c r="C3840" s="2">
        <v>6</v>
      </c>
      <c r="D3840" s="2">
        <v>2218</v>
      </c>
      <c r="E3840" s="2">
        <f t="shared" si="238"/>
        <v>369.66666666666669</v>
      </c>
      <c r="F3840" s="4">
        <f t="shared" si="236"/>
        <v>1360611854295</v>
      </c>
      <c r="G3840" s="4">
        <f t="shared" si="237"/>
        <v>1360611861079</v>
      </c>
      <c r="H3840" s="2">
        <v>3966516503</v>
      </c>
      <c r="I3840">
        <v>3966523287</v>
      </c>
      <c r="J3840" s="5">
        <f t="shared" si="239"/>
        <v>6784</v>
      </c>
    </row>
    <row r="3841" spans="1:10" x14ac:dyDescent="0.25">
      <c r="A3841" s="2">
        <v>1360611866</v>
      </c>
      <c r="B3841" s="2">
        <v>3966528208</v>
      </c>
      <c r="C3841" s="2">
        <v>8</v>
      </c>
      <c r="D3841" s="2">
        <v>3145</v>
      </c>
      <c r="E3841" s="2">
        <f t="shared" si="238"/>
        <v>393.125</v>
      </c>
      <c r="F3841" s="4">
        <f t="shared" si="236"/>
        <v>1360611855189</v>
      </c>
      <c r="G3841" s="4">
        <f t="shared" si="237"/>
        <v>1360611864917</v>
      </c>
      <c r="H3841" s="2">
        <v>3966517397</v>
      </c>
      <c r="I3841">
        <v>3966527125</v>
      </c>
      <c r="J3841" s="5">
        <f t="shared" si="239"/>
        <v>9728</v>
      </c>
    </row>
    <row r="3842" spans="1:10" x14ac:dyDescent="0.25">
      <c r="A3842" s="2">
        <v>1360611867</v>
      </c>
      <c r="B3842" s="2">
        <v>1033249920</v>
      </c>
      <c r="C3842" s="2">
        <v>7</v>
      </c>
      <c r="D3842" s="2">
        <v>4327</v>
      </c>
      <c r="E3842" s="2">
        <f t="shared" si="238"/>
        <v>618.14285714285711</v>
      </c>
      <c r="F3842" s="4">
        <f t="shared" ref="F3842:F3905" si="240">((A3842*1000)-B3842)+H3842</f>
        <v>1360611864159</v>
      </c>
      <c r="G3842" s="4">
        <f t="shared" ref="G3842:G3905" si="241">((A3842*1000)-B3842)+I3842</f>
        <v>1360611864351</v>
      </c>
      <c r="H3842" s="2">
        <v>1033247079</v>
      </c>
      <c r="I3842">
        <v>1033247271</v>
      </c>
      <c r="J3842" s="5">
        <f t="shared" si="239"/>
        <v>192</v>
      </c>
    </row>
    <row r="3843" spans="1:10" x14ac:dyDescent="0.25">
      <c r="A3843" s="2">
        <v>1360611867</v>
      </c>
      <c r="B3843" s="2">
        <v>1033249932</v>
      </c>
      <c r="C3843" s="2">
        <v>4</v>
      </c>
      <c r="D3843" s="2">
        <v>669</v>
      </c>
      <c r="E3843" s="2">
        <f t="shared" ref="E3843:E3906" si="242">D3843/C3843</f>
        <v>167.25</v>
      </c>
      <c r="F3843" s="4">
        <f t="shared" si="240"/>
        <v>1360611866449</v>
      </c>
      <c r="G3843" s="4">
        <f t="shared" si="241"/>
        <v>1360611866641</v>
      </c>
      <c r="H3843" s="2">
        <v>1033249381</v>
      </c>
      <c r="I3843">
        <v>1033249573</v>
      </c>
      <c r="J3843" s="5">
        <f t="shared" ref="J3843:J3906" si="243">G3843-F3843</f>
        <v>192</v>
      </c>
    </row>
    <row r="3844" spans="1:10" x14ac:dyDescent="0.25">
      <c r="A3844" s="2">
        <v>1360611867</v>
      </c>
      <c r="B3844" s="2">
        <v>1033250052</v>
      </c>
      <c r="C3844" s="2">
        <v>6</v>
      </c>
      <c r="D3844" s="2">
        <v>1084</v>
      </c>
      <c r="E3844" s="2">
        <f t="shared" si="242"/>
        <v>180.66666666666666</v>
      </c>
      <c r="F3844" s="4">
        <f t="shared" si="240"/>
        <v>1360611863772</v>
      </c>
      <c r="G3844" s="4">
        <f t="shared" si="241"/>
        <v>1360611863964</v>
      </c>
      <c r="H3844" s="2">
        <v>1033246824</v>
      </c>
      <c r="I3844">
        <v>1033247016</v>
      </c>
      <c r="J3844" s="5">
        <f t="shared" si="243"/>
        <v>192</v>
      </c>
    </row>
    <row r="3845" spans="1:10" x14ac:dyDescent="0.25">
      <c r="A3845" s="2">
        <v>1360611867</v>
      </c>
      <c r="B3845" s="2">
        <v>1033250060</v>
      </c>
      <c r="C3845" s="2">
        <v>7</v>
      </c>
      <c r="D3845" s="2">
        <v>5123</v>
      </c>
      <c r="E3845" s="2">
        <f t="shared" si="242"/>
        <v>731.85714285714289</v>
      </c>
      <c r="F3845" s="4">
        <f t="shared" si="240"/>
        <v>1360611853523</v>
      </c>
      <c r="G3845" s="4">
        <f t="shared" si="241"/>
        <v>1360611860371</v>
      </c>
      <c r="H3845" s="2">
        <v>1033236583</v>
      </c>
      <c r="I3845">
        <v>1033243431</v>
      </c>
      <c r="J3845" s="5">
        <f t="shared" si="243"/>
        <v>6848</v>
      </c>
    </row>
    <row r="3846" spans="1:10" x14ac:dyDescent="0.25">
      <c r="A3846" s="2">
        <v>1360611871</v>
      </c>
      <c r="B3846" s="2">
        <v>1033253636</v>
      </c>
      <c r="C3846" s="2">
        <v>1</v>
      </c>
      <c r="D3846" s="2">
        <v>46</v>
      </c>
      <c r="E3846" s="2">
        <f t="shared" si="242"/>
        <v>46</v>
      </c>
      <c r="F3846" s="4">
        <f t="shared" si="240"/>
        <v>1360611843898</v>
      </c>
      <c r="G3846" s="4">
        <f t="shared" si="241"/>
        <v>1360611843898</v>
      </c>
      <c r="H3846" s="2">
        <v>1033226534</v>
      </c>
      <c r="I3846">
        <v>1033226534</v>
      </c>
      <c r="J3846" s="5">
        <f t="shared" si="243"/>
        <v>0</v>
      </c>
    </row>
    <row r="3847" spans="1:10" x14ac:dyDescent="0.25">
      <c r="A3847" s="2">
        <v>1360611874</v>
      </c>
      <c r="B3847" s="2">
        <v>3966536180</v>
      </c>
      <c r="C3847" s="2">
        <v>16</v>
      </c>
      <c r="D3847" s="2">
        <v>15393</v>
      </c>
      <c r="E3847" s="2">
        <f t="shared" si="242"/>
        <v>962.0625</v>
      </c>
      <c r="F3847" s="4">
        <f t="shared" si="240"/>
        <v>1360611872820</v>
      </c>
      <c r="G3847" s="4">
        <f t="shared" si="241"/>
        <v>1360611873588</v>
      </c>
      <c r="H3847" s="2">
        <v>3966535000</v>
      </c>
      <c r="I3847">
        <v>3966535768</v>
      </c>
      <c r="J3847" s="5">
        <f t="shared" si="243"/>
        <v>768</v>
      </c>
    </row>
    <row r="3848" spans="1:10" x14ac:dyDescent="0.25">
      <c r="A3848" s="2">
        <v>1360611874</v>
      </c>
      <c r="B3848" s="2">
        <v>3966536192</v>
      </c>
      <c r="C3848" s="2">
        <v>5</v>
      </c>
      <c r="D3848" s="2">
        <v>1805</v>
      </c>
      <c r="E3848" s="2">
        <f t="shared" si="242"/>
        <v>361</v>
      </c>
      <c r="F3848" s="4">
        <f t="shared" si="240"/>
        <v>1360611873575</v>
      </c>
      <c r="G3848" s="4">
        <f t="shared" si="241"/>
        <v>1360611873639</v>
      </c>
      <c r="H3848" s="2">
        <v>3966535767</v>
      </c>
      <c r="I3848">
        <v>3966535831</v>
      </c>
      <c r="J3848" s="5">
        <f t="shared" si="243"/>
        <v>64</v>
      </c>
    </row>
    <row r="3849" spans="1:10" x14ac:dyDescent="0.25">
      <c r="A3849" s="2">
        <v>1360611874</v>
      </c>
      <c r="B3849" s="2">
        <v>3966536192</v>
      </c>
      <c r="C3849" s="2">
        <v>5</v>
      </c>
      <c r="D3849" s="2">
        <v>516</v>
      </c>
      <c r="E3849" s="2">
        <f t="shared" si="242"/>
        <v>103.2</v>
      </c>
      <c r="F3849" s="4">
        <f t="shared" si="240"/>
        <v>1360611865255</v>
      </c>
      <c r="G3849" s="4">
        <f t="shared" si="241"/>
        <v>1360611873255</v>
      </c>
      <c r="H3849" s="2">
        <v>3966527447</v>
      </c>
      <c r="I3849">
        <v>3966535447</v>
      </c>
      <c r="J3849" s="5">
        <f t="shared" si="243"/>
        <v>8000</v>
      </c>
    </row>
    <row r="3850" spans="1:10" x14ac:dyDescent="0.25">
      <c r="A3850" s="2">
        <v>1360611875</v>
      </c>
      <c r="B3850" s="2">
        <v>1033257820</v>
      </c>
      <c r="C3850" s="2">
        <v>5</v>
      </c>
      <c r="D3850" s="2">
        <v>905</v>
      </c>
      <c r="E3850" s="2">
        <f t="shared" si="242"/>
        <v>181</v>
      </c>
      <c r="F3850" s="4">
        <f t="shared" si="240"/>
        <v>1360611873090</v>
      </c>
      <c r="G3850" s="4">
        <f t="shared" si="241"/>
        <v>1360611873346</v>
      </c>
      <c r="H3850" s="2">
        <v>1033255910</v>
      </c>
      <c r="I3850">
        <v>1033256166</v>
      </c>
      <c r="J3850" s="5">
        <f t="shared" si="243"/>
        <v>256</v>
      </c>
    </row>
    <row r="3851" spans="1:10" x14ac:dyDescent="0.25">
      <c r="A3851" s="2">
        <v>1360611875</v>
      </c>
      <c r="B3851" s="2">
        <v>1033257820</v>
      </c>
      <c r="C3851" s="2">
        <v>4</v>
      </c>
      <c r="D3851" s="2">
        <v>730</v>
      </c>
      <c r="E3851" s="2">
        <f t="shared" si="242"/>
        <v>182.5</v>
      </c>
      <c r="F3851" s="4">
        <f t="shared" si="240"/>
        <v>1360611873026</v>
      </c>
      <c r="G3851" s="4">
        <f t="shared" si="241"/>
        <v>1360611873154</v>
      </c>
      <c r="H3851" s="2">
        <v>1033255846</v>
      </c>
      <c r="I3851">
        <v>1033255974</v>
      </c>
      <c r="J3851" s="5">
        <f t="shared" si="243"/>
        <v>128</v>
      </c>
    </row>
    <row r="3852" spans="1:10" x14ac:dyDescent="0.25">
      <c r="A3852" s="2">
        <v>1360611879</v>
      </c>
      <c r="B3852" s="2">
        <v>1033261596</v>
      </c>
      <c r="C3852" s="2">
        <v>1</v>
      </c>
      <c r="D3852" s="2">
        <v>52</v>
      </c>
      <c r="E3852" s="2">
        <f t="shared" si="242"/>
        <v>52</v>
      </c>
      <c r="F3852" s="4">
        <f t="shared" si="240"/>
        <v>1360611850916</v>
      </c>
      <c r="G3852" s="4">
        <f t="shared" si="241"/>
        <v>1360611850916</v>
      </c>
      <c r="H3852" s="2">
        <v>1033233512</v>
      </c>
      <c r="I3852">
        <v>1033233512</v>
      </c>
      <c r="J3852" s="5">
        <f t="shared" si="243"/>
        <v>0</v>
      </c>
    </row>
    <row r="3853" spans="1:10" x14ac:dyDescent="0.25">
      <c r="A3853" s="2">
        <v>1360611882</v>
      </c>
      <c r="B3853" s="2">
        <v>3966544180</v>
      </c>
      <c r="C3853" s="2">
        <v>7</v>
      </c>
      <c r="D3853" s="2">
        <v>3973</v>
      </c>
      <c r="E3853" s="2">
        <f t="shared" si="242"/>
        <v>567.57142857142856</v>
      </c>
      <c r="F3853" s="4">
        <f t="shared" si="240"/>
        <v>1360611872947</v>
      </c>
      <c r="G3853" s="4">
        <f t="shared" si="241"/>
        <v>1360611874163</v>
      </c>
      <c r="H3853" s="2">
        <v>3966535127</v>
      </c>
      <c r="I3853">
        <v>3966536343</v>
      </c>
      <c r="J3853" s="5">
        <f t="shared" si="243"/>
        <v>1216</v>
      </c>
    </row>
    <row r="3854" spans="1:10" x14ac:dyDescent="0.25">
      <c r="A3854" s="2">
        <v>1360611882</v>
      </c>
      <c r="B3854" s="2">
        <v>3966544180</v>
      </c>
      <c r="C3854" s="2">
        <v>6</v>
      </c>
      <c r="D3854" s="2">
        <v>3843</v>
      </c>
      <c r="E3854" s="2">
        <f t="shared" si="242"/>
        <v>640.5</v>
      </c>
      <c r="F3854" s="4">
        <f t="shared" si="240"/>
        <v>1360611873395</v>
      </c>
      <c r="G3854" s="4">
        <f t="shared" si="241"/>
        <v>1360611881139</v>
      </c>
      <c r="H3854" s="2">
        <v>3966535575</v>
      </c>
      <c r="I3854">
        <v>3966543319</v>
      </c>
      <c r="J3854" s="5">
        <f t="shared" si="243"/>
        <v>7744</v>
      </c>
    </row>
    <row r="3855" spans="1:10" x14ac:dyDescent="0.25">
      <c r="A3855" s="2">
        <v>1360611882</v>
      </c>
      <c r="B3855" s="2">
        <v>3966544184</v>
      </c>
      <c r="C3855" s="2">
        <v>5</v>
      </c>
      <c r="D3855" s="2">
        <v>764</v>
      </c>
      <c r="E3855" s="2">
        <f t="shared" si="242"/>
        <v>152.80000000000001</v>
      </c>
      <c r="F3855" s="4">
        <f t="shared" si="240"/>
        <v>1360611878254</v>
      </c>
      <c r="G3855" s="4">
        <f t="shared" si="241"/>
        <v>1360611880366</v>
      </c>
      <c r="H3855" s="2">
        <v>3966540438</v>
      </c>
      <c r="I3855">
        <v>3966542550</v>
      </c>
      <c r="J3855" s="5">
        <f t="shared" si="243"/>
        <v>2112</v>
      </c>
    </row>
    <row r="3856" spans="1:10" x14ac:dyDescent="0.25">
      <c r="A3856" s="2">
        <v>1360611882</v>
      </c>
      <c r="B3856" s="2">
        <v>3966544188</v>
      </c>
      <c r="C3856" s="2">
        <v>48</v>
      </c>
      <c r="D3856" s="2">
        <v>64331</v>
      </c>
      <c r="E3856" s="2">
        <f t="shared" si="242"/>
        <v>1340.2291666666667</v>
      </c>
      <c r="F3856" s="4">
        <f t="shared" si="240"/>
        <v>1360611871084</v>
      </c>
      <c r="G3856" s="4">
        <f t="shared" si="241"/>
        <v>1360611880364</v>
      </c>
      <c r="H3856" s="2">
        <v>3966533272</v>
      </c>
      <c r="I3856">
        <v>3966542552</v>
      </c>
      <c r="J3856" s="5">
        <f t="shared" si="243"/>
        <v>9280</v>
      </c>
    </row>
    <row r="3857" spans="1:10" x14ac:dyDescent="0.25">
      <c r="A3857" s="2">
        <v>1360611882</v>
      </c>
      <c r="B3857" s="2">
        <v>3966544204</v>
      </c>
      <c r="C3857" s="2">
        <v>7</v>
      </c>
      <c r="D3857" s="2">
        <v>4635</v>
      </c>
      <c r="E3857" s="2">
        <f t="shared" si="242"/>
        <v>662.14285714285711</v>
      </c>
      <c r="F3857" s="4">
        <f t="shared" si="240"/>
        <v>1360611871066</v>
      </c>
      <c r="G3857" s="4">
        <f t="shared" si="241"/>
        <v>1360611880346</v>
      </c>
      <c r="H3857" s="2">
        <v>3966533270</v>
      </c>
      <c r="I3857">
        <v>3966542550</v>
      </c>
      <c r="J3857" s="5">
        <f t="shared" si="243"/>
        <v>9280</v>
      </c>
    </row>
    <row r="3858" spans="1:10" x14ac:dyDescent="0.25">
      <c r="A3858" s="2">
        <v>1360611883</v>
      </c>
      <c r="B3858" s="2">
        <v>1033265816</v>
      </c>
      <c r="C3858" s="2">
        <v>38</v>
      </c>
      <c r="D3858" s="2">
        <v>49322</v>
      </c>
      <c r="E3858" s="2">
        <f t="shared" si="242"/>
        <v>1297.9473684210527</v>
      </c>
      <c r="F3858" s="4">
        <f t="shared" si="240"/>
        <v>1360611870598</v>
      </c>
      <c r="G3858" s="4">
        <f t="shared" si="241"/>
        <v>1360611879878</v>
      </c>
      <c r="H3858" s="2">
        <v>1033253414</v>
      </c>
      <c r="I3858">
        <v>1033262694</v>
      </c>
      <c r="J3858" s="5">
        <f t="shared" si="243"/>
        <v>9280</v>
      </c>
    </row>
    <row r="3859" spans="1:10" x14ac:dyDescent="0.25">
      <c r="A3859" s="2">
        <v>1360611883</v>
      </c>
      <c r="B3859" s="2">
        <v>1033265832</v>
      </c>
      <c r="C3859" s="2">
        <v>4</v>
      </c>
      <c r="D3859" s="2">
        <v>773</v>
      </c>
      <c r="E3859" s="2">
        <f t="shared" si="242"/>
        <v>193.25</v>
      </c>
      <c r="F3859" s="4">
        <f t="shared" si="240"/>
        <v>1360611880373</v>
      </c>
      <c r="G3859" s="4">
        <f t="shared" si="241"/>
        <v>1360611880693</v>
      </c>
      <c r="H3859" s="2">
        <v>1033263205</v>
      </c>
      <c r="I3859">
        <v>1033263525</v>
      </c>
      <c r="J3859" s="5">
        <f t="shared" si="243"/>
        <v>320</v>
      </c>
    </row>
    <row r="3860" spans="1:10" x14ac:dyDescent="0.25">
      <c r="A3860" s="2">
        <v>1360611883</v>
      </c>
      <c r="B3860" s="2">
        <v>1033265872</v>
      </c>
      <c r="C3860" s="2">
        <v>5</v>
      </c>
      <c r="D3860" s="2">
        <v>3264</v>
      </c>
      <c r="E3860" s="2">
        <f t="shared" si="242"/>
        <v>652.79999999999995</v>
      </c>
      <c r="F3860" s="4">
        <f t="shared" si="240"/>
        <v>1360611881677</v>
      </c>
      <c r="G3860" s="4">
        <f t="shared" si="241"/>
        <v>1360611882253</v>
      </c>
      <c r="H3860" s="2">
        <v>1033264549</v>
      </c>
      <c r="I3860">
        <v>1033265125</v>
      </c>
      <c r="J3860" s="5">
        <f t="shared" si="243"/>
        <v>576</v>
      </c>
    </row>
    <row r="3861" spans="1:10" x14ac:dyDescent="0.25">
      <c r="A3861" s="2">
        <v>1360611883</v>
      </c>
      <c r="B3861" s="2">
        <v>1033265880</v>
      </c>
      <c r="C3861" s="2">
        <v>9</v>
      </c>
      <c r="D3861" s="2">
        <v>3367</v>
      </c>
      <c r="E3861" s="2">
        <f t="shared" si="242"/>
        <v>374.11111111111109</v>
      </c>
      <c r="F3861" s="4">
        <f t="shared" si="240"/>
        <v>1360611874632</v>
      </c>
      <c r="G3861" s="4">
        <f t="shared" si="241"/>
        <v>1360611875080</v>
      </c>
      <c r="H3861" s="2">
        <v>1033257512</v>
      </c>
      <c r="I3861">
        <v>1033257960</v>
      </c>
      <c r="J3861" s="5">
        <f t="shared" si="243"/>
        <v>448</v>
      </c>
    </row>
    <row r="3862" spans="1:10" x14ac:dyDescent="0.25">
      <c r="A3862" s="2">
        <v>1360611883</v>
      </c>
      <c r="B3862" s="2">
        <v>1033265880</v>
      </c>
      <c r="C3862" s="2">
        <v>23</v>
      </c>
      <c r="D3862" s="2">
        <v>28470</v>
      </c>
      <c r="E3862" s="2">
        <f t="shared" si="242"/>
        <v>1237.8260869565217</v>
      </c>
      <c r="F3862" s="4">
        <f t="shared" si="240"/>
        <v>1360611870854</v>
      </c>
      <c r="G3862" s="4">
        <f t="shared" si="241"/>
        <v>1360611879814</v>
      </c>
      <c r="H3862" s="2">
        <v>1033253734</v>
      </c>
      <c r="I3862">
        <v>1033262694</v>
      </c>
      <c r="J3862" s="5">
        <f t="shared" si="243"/>
        <v>8960</v>
      </c>
    </row>
    <row r="3863" spans="1:10" x14ac:dyDescent="0.25">
      <c r="A3863" s="2">
        <v>1360611883</v>
      </c>
      <c r="B3863" s="2">
        <v>1033265916</v>
      </c>
      <c r="C3863" s="2">
        <v>8</v>
      </c>
      <c r="D3863" s="2">
        <v>2610</v>
      </c>
      <c r="E3863" s="2">
        <f t="shared" si="242"/>
        <v>326.25</v>
      </c>
      <c r="F3863" s="4">
        <f t="shared" si="240"/>
        <v>1360611876705</v>
      </c>
      <c r="G3863" s="4">
        <f t="shared" si="241"/>
        <v>1360611878241</v>
      </c>
      <c r="H3863" s="2">
        <v>1033259621</v>
      </c>
      <c r="I3863">
        <v>1033261157</v>
      </c>
      <c r="J3863" s="5">
        <f t="shared" si="243"/>
        <v>1536</v>
      </c>
    </row>
    <row r="3864" spans="1:10" x14ac:dyDescent="0.25">
      <c r="A3864" s="2">
        <v>1360611883</v>
      </c>
      <c r="B3864" s="2">
        <v>1033265920</v>
      </c>
      <c r="C3864" s="2">
        <v>5</v>
      </c>
      <c r="D3864" s="2">
        <v>3156</v>
      </c>
      <c r="E3864" s="2">
        <f t="shared" si="242"/>
        <v>631.20000000000005</v>
      </c>
      <c r="F3864" s="4">
        <f t="shared" si="240"/>
        <v>1360611880670</v>
      </c>
      <c r="G3864" s="4">
        <f t="shared" si="241"/>
        <v>1360611880862</v>
      </c>
      <c r="H3864" s="2">
        <v>1033263590</v>
      </c>
      <c r="I3864">
        <v>1033263782</v>
      </c>
      <c r="J3864" s="5">
        <f t="shared" si="243"/>
        <v>192</v>
      </c>
    </row>
    <row r="3865" spans="1:10" x14ac:dyDescent="0.25">
      <c r="A3865" s="2">
        <v>1360611883</v>
      </c>
      <c r="B3865" s="2">
        <v>1033265924</v>
      </c>
      <c r="C3865" s="2">
        <v>4</v>
      </c>
      <c r="D3865" s="2">
        <v>773</v>
      </c>
      <c r="E3865" s="2">
        <f t="shared" si="242"/>
        <v>193.25</v>
      </c>
      <c r="F3865" s="4">
        <f t="shared" si="240"/>
        <v>1360611880732</v>
      </c>
      <c r="G3865" s="4">
        <f t="shared" si="241"/>
        <v>1360611880924</v>
      </c>
      <c r="H3865" s="2">
        <v>1033263656</v>
      </c>
      <c r="I3865">
        <v>1033263848</v>
      </c>
      <c r="J3865" s="5">
        <f t="shared" si="243"/>
        <v>192</v>
      </c>
    </row>
    <row r="3866" spans="1:10" x14ac:dyDescent="0.25">
      <c r="A3866" s="2">
        <v>1360611890</v>
      </c>
      <c r="B3866" s="2">
        <v>3966552188</v>
      </c>
      <c r="C3866" s="2">
        <v>4</v>
      </c>
      <c r="D3866" s="2">
        <v>464</v>
      </c>
      <c r="E3866" s="2">
        <f t="shared" si="242"/>
        <v>116</v>
      </c>
      <c r="F3866" s="4">
        <f t="shared" si="240"/>
        <v>1360611882155</v>
      </c>
      <c r="G3866" s="4">
        <f t="shared" si="241"/>
        <v>1360611882475</v>
      </c>
      <c r="H3866" s="2">
        <v>3966544343</v>
      </c>
      <c r="I3866">
        <v>3966544663</v>
      </c>
      <c r="J3866" s="5">
        <f t="shared" si="243"/>
        <v>320</v>
      </c>
    </row>
    <row r="3867" spans="1:10" x14ac:dyDescent="0.25">
      <c r="A3867" s="2">
        <v>1360611890</v>
      </c>
      <c r="B3867" s="2">
        <v>3966552196</v>
      </c>
      <c r="C3867" s="2">
        <v>2</v>
      </c>
      <c r="D3867" s="2">
        <v>112</v>
      </c>
      <c r="E3867" s="2">
        <f t="shared" si="242"/>
        <v>56</v>
      </c>
      <c r="F3867" s="4">
        <f t="shared" si="240"/>
        <v>1360611882597</v>
      </c>
      <c r="G3867" s="4">
        <f t="shared" si="241"/>
        <v>1360611882853</v>
      </c>
      <c r="H3867" s="2">
        <v>3966544793</v>
      </c>
      <c r="I3867">
        <v>3966545049</v>
      </c>
      <c r="J3867" s="5">
        <f t="shared" si="243"/>
        <v>256</v>
      </c>
    </row>
    <row r="3868" spans="1:10" x14ac:dyDescent="0.25">
      <c r="A3868" s="2">
        <v>1360611891</v>
      </c>
      <c r="B3868" s="2">
        <v>1033273844</v>
      </c>
      <c r="C3868" s="2">
        <v>5</v>
      </c>
      <c r="D3868" s="2">
        <v>898</v>
      </c>
      <c r="E3868" s="2">
        <f t="shared" si="242"/>
        <v>179.6</v>
      </c>
      <c r="F3868" s="4">
        <f t="shared" si="240"/>
        <v>1360611879914</v>
      </c>
      <c r="G3868" s="4">
        <f t="shared" si="241"/>
        <v>1360611886634</v>
      </c>
      <c r="H3868" s="2">
        <v>1033262758</v>
      </c>
      <c r="I3868">
        <v>1033269478</v>
      </c>
      <c r="J3868" s="5">
        <f t="shared" si="243"/>
        <v>6720</v>
      </c>
    </row>
    <row r="3869" spans="1:10" x14ac:dyDescent="0.25">
      <c r="A3869" s="2">
        <v>1360611891</v>
      </c>
      <c r="B3869" s="2">
        <v>1033273880</v>
      </c>
      <c r="C3869" s="2">
        <v>29</v>
      </c>
      <c r="D3869" s="2">
        <v>16171</v>
      </c>
      <c r="E3869" s="2">
        <f t="shared" si="242"/>
        <v>557.62068965517244</v>
      </c>
      <c r="F3869" s="4">
        <f t="shared" si="240"/>
        <v>1360611876743</v>
      </c>
      <c r="G3869" s="4">
        <f t="shared" si="241"/>
        <v>1360611886599</v>
      </c>
      <c r="H3869" s="2">
        <v>1033259623</v>
      </c>
      <c r="I3869">
        <v>1033269479</v>
      </c>
      <c r="J3869" s="5">
        <f t="shared" si="243"/>
        <v>9856</v>
      </c>
    </row>
    <row r="3870" spans="1:10" x14ac:dyDescent="0.25">
      <c r="A3870" s="2">
        <v>1360611891</v>
      </c>
      <c r="B3870" s="2">
        <v>1033273880</v>
      </c>
      <c r="C3870" s="2">
        <v>5</v>
      </c>
      <c r="D3870" s="2">
        <v>953</v>
      </c>
      <c r="E3870" s="2">
        <f t="shared" si="242"/>
        <v>190.6</v>
      </c>
      <c r="F3870" s="4">
        <f t="shared" si="240"/>
        <v>1360611876743</v>
      </c>
      <c r="G3870" s="4">
        <f t="shared" si="241"/>
        <v>1360611885511</v>
      </c>
      <c r="H3870" s="2">
        <v>1033259623</v>
      </c>
      <c r="I3870">
        <v>1033268391</v>
      </c>
      <c r="J3870" s="5">
        <f t="shared" si="243"/>
        <v>8768</v>
      </c>
    </row>
    <row r="3871" spans="1:10" x14ac:dyDescent="0.25">
      <c r="A3871" s="2">
        <v>1360611891</v>
      </c>
      <c r="B3871" s="2">
        <v>1033273900</v>
      </c>
      <c r="C3871" s="2">
        <v>13</v>
      </c>
      <c r="D3871" s="2">
        <v>8661</v>
      </c>
      <c r="E3871" s="2">
        <f t="shared" si="242"/>
        <v>666.23076923076928</v>
      </c>
      <c r="F3871" s="4">
        <f t="shared" si="240"/>
        <v>1360611870643</v>
      </c>
      <c r="G3871" s="4">
        <f t="shared" si="241"/>
        <v>1360611885427</v>
      </c>
      <c r="H3871" s="2">
        <v>1033253543</v>
      </c>
      <c r="I3871">
        <v>1033268327</v>
      </c>
      <c r="J3871" s="5">
        <f t="shared" si="243"/>
        <v>14784</v>
      </c>
    </row>
    <row r="3872" spans="1:10" x14ac:dyDescent="0.25">
      <c r="A3872" s="2">
        <v>1360611891</v>
      </c>
      <c r="B3872" s="2">
        <v>1033273928</v>
      </c>
      <c r="C3872" s="2">
        <v>7</v>
      </c>
      <c r="D3872" s="2">
        <v>1418</v>
      </c>
      <c r="E3872" s="2">
        <f t="shared" si="242"/>
        <v>202.57142857142858</v>
      </c>
      <c r="F3872" s="4">
        <f t="shared" si="240"/>
        <v>1360611875735</v>
      </c>
      <c r="G3872" s="4">
        <f t="shared" si="241"/>
        <v>1360611885399</v>
      </c>
      <c r="H3872" s="2">
        <v>1033258663</v>
      </c>
      <c r="I3872">
        <v>1033268327</v>
      </c>
      <c r="J3872" s="5">
        <f t="shared" si="243"/>
        <v>9664</v>
      </c>
    </row>
    <row r="3873" spans="1:10" x14ac:dyDescent="0.25">
      <c r="A3873" s="2">
        <v>1360611891</v>
      </c>
      <c r="B3873" s="2">
        <v>1033273932</v>
      </c>
      <c r="C3873" s="2">
        <v>15</v>
      </c>
      <c r="D3873" s="2">
        <v>6112</v>
      </c>
      <c r="E3873" s="2">
        <f t="shared" si="242"/>
        <v>407.46666666666664</v>
      </c>
      <c r="F3873" s="4">
        <f t="shared" si="240"/>
        <v>1360611879764</v>
      </c>
      <c r="G3873" s="4">
        <f t="shared" si="241"/>
        <v>1360611889428</v>
      </c>
      <c r="H3873" s="2">
        <v>1033262696</v>
      </c>
      <c r="I3873">
        <v>1033272360</v>
      </c>
      <c r="J3873" s="5">
        <f t="shared" si="243"/>
        <v>9664</v>
      </c>
    </row>
    <row r="3874" spans="1:10" x14ac:dyDescent="0.25">
      <c r="A3874" s="2">
        <v>1360611891</v>
      </c>
      <c r="B3874" s="2">
        <v>1033273936</v>
      </c>
      <c r="C3874" s="2">
        <v>16</v>
      </c>
      <c r="D3874" s="2">
        <v>5559</v>
      </c>
      <c r="E3874" s="2">
        <f t="shared" si="242"/>
        <v>347.4375</v>
      </c>
      <c r="F3874" s="4">
        <f t="shared" si="240"/>
        <v>1360611880271</v>
      </c>
      <c r="G3874" s="4">
        <f t="shared" si="241"/>
        <v>1360611888847</v>
      </c>
      <c r="H3874" s="2">
        <v>1033263207</v>
      </c>
      <c r="I3874">
        <v>1033271783</v>
      </c>
      <c r="J3874" s="5">
        <f t="shared" si="243"/>
        <v>8576</v>
      </c>
    </row>
    <row r="3875" spans="1:10" x14ac:dyDescent="0.25">
      <c r="A3875" s="2">
        <v>1360611895</v>
      </c>
      <c r="B3875" s="2">
        <v>1033277628</v>
      </c>
      <c r="C3875" s="2">
        <v>2</v>
      </c>
      <c r="D3875" s="2">
        <v>557</v>
      </c>
      <c r="E3875" s="2">
        <f t="shared" si="242"/>
        <v>278.5</v>
      </c>
      <c r="F3875" s="4">
        <f t="shared" si="240"/>
        <v>1360611867268</v>
      </c>
      <c r="G3875" s="4">
        <f t="shared" si="241"/>
        <v>1360611867332</v>
      </c>
      <c r="H3875" s="2">
        <v>1033249896</v>
      </c>
      <c r="I3875">
        <v>1033249960</v>
      </c>
      <c r="J3875" s="5">
        <f t="shared" si="243"/>
        <v>64</v>
      </c>
    </row>
    <row r="3876" spans="1:10" x14ac:dyDescent="0.25">
      <c r="A3876" s="2">
        <v>1360611896</v>
      </c>
      <c r="B3876" s="2">
        <v>3966558464</v>
      </c>
      <c r="C3876" s="2">
        <v>82</v>
      </c>
      <c r="D3876" s="2">
        <v>86126</v>
      </c>
      <c r="E3876" s="2">
        <f t="shared" si="242"/>
        <v>1050.3170731707316</v>
      </c>
      <c r="F3876" s="4">
        <f t="shared" si="240"/>
        <v>1360611869209</v>
      </c>
      <c r="G3876" s="4">
        <f t="shared" si="241"/>
        <v>1360611883097</v>
      </c>
      <c r="H3876" s="2">
        <v>3966531673</v>
      </c>
      <c r="I3876">
        <v>3966545561</v>
      </c>
      <c r="J3876" s="5">
        <f t="shared" si="243"/>
        <v>13888</v>
      </c>
    </row>
    <row r="3877" spans="1:10" x14ac:dyDescent="0.25">
      <c r="A3877" s="2">
        <v>1360611899</v>
      </c>
      <c r="B3877" s="2">
        <v>1033281884</v>
      </c>
      <c r="C3877" s="2">
        <v>2</v>
      </c>
      <c r="D3877" s="2">
        <v>110</v>
      </c>
      <c r="E3877" s="2">
        <f t="shared" si="242"/>
        <v>55</v>
      </c>
      <c r="F3877" s="4">
        <f t="shared" si="240"/>
        <v>1360611886851</v>
      </c>
      <c r="G3877" s="4">
        <f t="shared" si="241"/>
        <v>1360611896579</v>
      </c>
      <c r="H3877" s="2">
        <v>1033269735</v>
      </c>
      <c r="I3877">
        <v>1033279463</v>
      </c>
      <c r="J3877" s="5">
        <f t="shared" si="243"/>
        <v>9728</v>
      </c>
    </row>
    <row r="3878" spans="1:10" x14ac:dyDescent="0.25">
      <c r="A3878" s="2">
        <v>1360611906</v>
      </c>
      <c r="B3878" s="2">
        <v>3966568216</v>
      </c>
      <c r="C3878" s="2">
        <v>7</v>
      </c>
      <c r="D3878" s="2">
        <v>2156</v>
      </c>
      <c r="E3878" s="2">
        <f t="shared" si="242"/>
        <v>308</v>
      </c>
      <c r="F3878" s="4">
        <f t="shared" si="240"/>
        <v>1360611887376</v>
      </c>
      <c r="G3878" s="4">
        <f t="shared" si="241"/>
        <v>1360611903696</v>
      </c>
      <c r="H3878" s="2">
        <v>3966549592</v>
      </c>
      <c r="I3878">
        <v>3966565912</v>
      </c>
      <c r="J3878" s="5">
        <f t="shared" si="243"/>
        <v>16320</v>
      </c>
    </row>
    <row r="3879" spans="1:10" x14ac:dyDescent="0.25">
      <c r="A3879" s="2">
        <v>1360611907</v>
      </c>
      <c r="B3879" s="2">
        <v>1033289788</v>
      </c>
      <c r="C3879" s="2">
        <v>4</v>
      </c>
      <c r="D3879" s="2">
        <v>2908</v>
      </c>
      <c r="E3879" s="2">
        <f t="shared" si="242"/>
        <v>727</v>
      </c>
      <c r="F3879" s="4">
        <f t="shared" si="240"/>
        <v>1360611881700</v>
      </c>
      <c r="G3879" s="4">
        <f t="shared" si="241"/>
        <v>1360611882212</v>
      </c>
      <c r="H3879" s="2">
        <v>1033264488</v>
      </c>
      <c r="I3879">
        <v>1033265000</v>
      </c>
      <c r="J3879" s="5">
        <f t="shared" si="243"/>
        <v>512</v>
      </c>
    </row>
    <row r="3880" spans="1:10" x14ac:dyDescent="0.25">
      <c r="A3880" s="2">
        <v>1360611907</v>
      </c>
      <c r="B3880" s="2">
        <v>1033289836</v>
      </c>
      <c r="C3880" s="2">
        <v>6</v>
      </c>
      <c r="D3880" s="2">
        <v>1349</v>
      </c>
      <c r="E3880" s="2">
        <f t="shared" si="242"/>
        <v>224.83333333333334</v>
      </c>
      <c r="F3880" s="4">
        <f t="shared" si="240"/>
        <v>1360611888433</v>
      </c>
      <c r="G3880" s="4">
        <f t="shared" si="241"/>
        <v>1360611903281</v>
      </c>
      <c r="H3880" s="2">
        <v>1033271269</v>
      </c>
      <c r="I3880">
        <v>1033286117</v>
      </c>
      <c r="J3880" s="5">
        <f t="shared" si="243"/>
        <v>14848</v>
      </c>
    </row>
    <row r="3881" spans="1:10" x14ac:dyDescent="0.25">
      <c r="A3881" s="2">
        <v>1360611907</v>
      </c>
      <c r="B3881" s="2">
        <v>1033289864</v>
      </c>
      <c r="C3881" s="2">
        <v>7</v>
      </c>
      <c r="D3881" s="2">
        <v>3382</v>
      </c>
      <c r="E3881" s="2">
        <f t="shared" si="242"/>
        <v>483.14285714285717</v>
      </c>
      <c r="F3881" s="4">
        <f t="shared" si="240"/>
        <v>1360611888917</v>
      </c>
      <c r="G3881" s="4">
        <f t="shared" si="241"/>
        <v>1360611903253</v>
      </c>
      <c r="H3881" s="2">
        <v>1033271781</v>
      </c>
      <c r="I3881">
        <v>1033286117</v>
      </c>
      <c r="J3881" s="5">
        <f t="shared" si="243"/>
        <v>14336</v>
      </c>
    </row>
    <row r="3882" spans="1:10" x14ac:dyDescent="0.25">
      <c r="A3882" s="2">
        <v>1360611907</v>
      </c>
      <c r="B3882" s="2">
        <v>1033289908</v>
      </c>
      <c r="C3882" s="2">
        <v>13</v>
      </c>
      <c r="D3882" s="2">
        <v>7691</v>
      </c>
      <c r="E3882" s="2">
        <f t="shared" si="242"/>
        <v>591.61538461538464</v>
      </c>
      <c r="F3882" s="4">
        <f t="shared" si="240"/>
        <v>1360611892073</v>
      </c>
      <c r="G3882" s="4">
        <f t="shared" si="241"/>
        <v>1360611903785</v>
      </c>
      <c r="H3882" s="2">
        <v>1033274981</v>
      </c>
      <c r="I3882">
        <v>1033286693</v>
      </c>
      <c r="J3882" s="5">
        <f t="shared" si="243"/>
        <v>11712</v>
      </c>
    </row>
    <row r="3883" spans="1:10" x14ac:dyDescent="0.25">
      <c r="A3883" s="2">
        <v>1360611907</v>
      </c>
      <c r="B3883" s="2">
        <v>1033289916</v>
      </c>
      <c r="C3883" s="2">
        <v>5</v>
      </c>
      <c r="D3883" s="2">
        <v>1018</v>
      </c>
      <c r="E3883" s="2">
        <f t="shared" si="242"/>
        <v>203.6</v>
      </c>
      <c r="F3883" s="4">
        <f t="shared" si="240"/>
        <v>1360611888865</v>
      </c>
      <c r="G3883" s="4">
        <f t="shared" si="241"/>
        <v>1360611903393</v>
      </c>
      <c r="H3883" s="2">
        <v>1033271781</v>
      </c>
      <c r="I3883">
        <v>1033286309</v>
      </c>
      <c r="J3883" s="5">
        <f t="shared" si="243"/>
        <v>14528</v>
      </c>
    </row>
    <row r="3884" spans="1:10" x14ac:dyDescent="0.25">
      <c r="A3884" s="2">
        <v>1360611907</v>
      </c>
      <c r="B3884" s="2">
        <v>1033289920</v>
      </c>
      <c r="C3884" s="2">
        <v>5</v>
      </c>
      <c r="D3884" s="2">
        <v>960</v>
      </c>
      <c r="E3884" s="2">
        <f t="shared" si="242"/>
        <v>192</v>
      </c>
      <c r="F3884" s="4">
        <f t="shared" si="240"/>
        <v>1360611889055</v>
      </c>
      <c r="G3884" s="4">
        <f t="shared" si="241"/>
        <v>1360611902175</v>
      </c>
      <c r="H3884" s="2">
        <v>1033271975</v>
      </c>
      <c r="I3884">
        <v>1033285095</v>
      </c>
      <c r="J3884" s="5">
        <f t="shared" si="243"/>
        <v>13120</v>
      </c>
    </row>
    <row r="3885" spans="1:10" x14ac:dyDescent="0.25">
      <c r="A3885" s="2">
        <v>1360611915</v>
      </c>
      <c r="B3885" s="2">
        <v>1033297816</v>
      </c>
      <c r="C3885" s="2">
        <v>32</v>
      </c>
      <c r="D3885" s="2">
        <v>18573</v>
      </c>
      <c r="E3885" s="2">
        <f t="shared" si="242"/>
        <v>580.40625</v>
      </c>
      <c r="F3885" s="4">
        <f t="shared" si="240"/>
        <v>1360611891463</v>
      </c>
      <c r="G3885" s="4">
        <f t="shared" si="241"/>
        <v>1360611914695</v>
      </c>
      <c r="H3885" s="2">
        <v>1033274279</v>
      </c>
      <c r="I3885">
        <v>1033297511</v>
      </c>
      <c r="J3885" s="5">
        <f t="shared" si="243"/>
        <v>23232</v>
      </c>
    </row>
    <row r="3886" spans="1:10" x14ac:dyDescent="0.25">
      <c r="A3886" s="2">
        <v>1360611915</v>
      </c>
      <c r="B3886" s="2">
        <v>1033297816</v>
      </c>
      <c r="C3886" s="2">
        <v>8</v>
      </c>
      <c r="D3886" s="2">
        <v>4365</v>
      </c>
      <c r="E3886" s="2">
        <f t="shared" si="242"/>
        <v>545.625</v>
      </c>
      <c r="F3886" s="4">
        <f t="shared" si="240"/>
        <v>1360611903558</v>
      </c>
      <c r="G3886" s="4">
        <f t="shared" si="241"/>
        <v>1360611912710</v>
      </c>
      <c r="H3886" s="2">
        <v>1033286374</v>
      </c>
      <c r="I3886">
        <v>1033295526</v>
      </c>
      <c r="J3886" s="5">
        <f t="shared" si="243"/>
        <v>9152</v>
      </c>
    </row>
    <row r="3887" spans="1:10" x14ac:dyDescent="0.25">
      <c r="A3887" s="2">
        <v>1360611915</v>
      </c>
      <c r="B3887" s="2">
        <v>1033297816</v>
      </c>
      <c r="C3887" s="2">
        <v>4</v>
      </c>
      <c r="D3887" s="2">
        <v>774</v>
      </c>
      <c r="E3887" s="2">
        <f t="shared" si="242"/>
        <v>193.5</v>
      </c>
      <c r="F3887" s="4">
        <f t="shared" si="240"/>
        <v>1360611907909</v>
      </c>
      <c r="G3887" s="4">
        <f t="shared" si="241"/>
        <v>1360611910661</v>
      </c>
      <c r="H3887" s="2">
        <v>1033290725</v>
      </c>
      <c r="I3887">
        <v>1033293477</v>
      </c>
      <c r="J3887" s="5">
        <f t="shared" si="243"/>
        <v>2752</v>
      </c>
    </row>
    <row r="3888" spans="1:10" x14ac:dyDescent="0.25">
      <c r="A3888" s="2">
        <v>1360611915</v>
      </c>
      <c r="B3888" s="2">
        <v>1033297848</v>
      </c>
      <c r="C3888" s="2">
        <v>5</v>
      </c>
      <c r="D3888" s="2">
        <v>900</v>
      </c>
      <c r="E3888" s="2">
        <f t="shared" si="242"/>
        <v>180</v>
      </c>
      <c r="F3888" s="4">
        <f t="shared" si="240"/>
        <v>1360611912612</v>
      </c>
      <c r="G3888" s="4">
        <f t="shared" si="241"/>
        <v>1360611912740</v>
      </c>
      <c r="H3888" s="2">
        <v>1033295460</v>
      </c>
      <c r="I3888">
        <v>1033295588</v>
      </c>
      <c r="J3888" s="5">
        <f t="shared" si="243"/>
        <v>128</v>
      </c>
    </row>
    <row r="3889" spans="1:10" x14ac:dyDescent="0.25">
      <c r="A3889" s="2">
        <v>1360611915</v>
      </c>
      <c r="B3889" s="2">
        <v>1033297852</v>
      </c>
      <c r="C3889" s="2">
        <v>6</v>
      </c>
      <c r="D3889" s="2">
        <v>1880</v>
      </c>
      <c r="E3889" s="2">
        <f t="shared" si="242"/>
        <v>313.33333333333331</v>
      </c>
      <c r="F3889" s="4">
        <f t="shared" si="240"/>
        <v>1360611912738</v>
      </c>
      <c r="G3889" s="4">
        <f t="shared" si="241"/>
        <v>1360611912930</v>
      </c>
      <c r="H3889" s="2">
        <v>1033295590</v>
      </c>
      <c r="I3889">
        <v>1033295782</v>
      </c>
      <c r="J3889" s="5">
        <f t="shared" si="243"/>
        <v>192</v>
      </c>
    </row>
    <row r="3890" spans="1:10" x14ac:dyDescent="0.25">
      <c r="A3890" s="2">
        <v>1360611915</v>
      </c>
      <c r="B3890" s="2">
        <v>1033297860</v>
      </c>
      <c r="C3890" s="2">
        <v>5</v>
      </c>
      <c r="D3890" s="2">
        <v>3157</v>
      </c>
      <c r="E3890" s="2">
        <f t="shared" si="242"/>
        <v>631.4</v>
      </c>
      <c r="F3890" s="4">
        <f t="shared" si="240"/>
        <v>1360611910364</v>
      </c>
      <c r="G3890" s="4">
        <f t="shared" si="241"/>
        <v>1360611911132</v>
      </c>
      <c r="H3890" s="2">
        <v>1033293224</v>
      </c>
      <c r="I3890">
        <v>1033293992</v>
      </c>
      <c r="J3890" s="5">
        <f t="shared" si="243"/>
        <v>768</v>
      </c>
    </row>
    <row r="3891" spans="1:10" x14ac:dyDescent="0.25">
      <c r="A3891" s="2">
        <v>1360611915</v>
      </c>
      <c r="B3891" s="2">
        <v>1033297864</v>
      </c>
      <c r="C3891" s="2">
        <v>5</v>
      </c>
      <c r="D3891" s="2">
        <v>3158</v>
      </c>
      <c r="E3891" s="2">
        <f t="shared" si="242"/>
        <v>631.6</v>
      </c>
      <c r="F3891" s="4">
        <f t="shared" si="240"/>
        <v>1360611910740</v>
      </c>
      <c r="G3891" s="4">
        <f t="shared" si="241"/>
        <v>1360611911892</v>
      </c>
      <c r="H3891" s="2">
        <v>1033293604</v>
      </c>
      <c r="I3891">
        <v>1033294756</v>
      </c>
      <c r="J3891" s="5">
        <f t="shared" si="243"/>
        <v>1152</v>
      </c>
    </row>
    <row r="3892" spans="1:10" x14ac:dyDescent="0.25">
      <c r="A3892" s="2">
        <v>1360611915</v>
      </c>
      <c r="B3892" s="2">
        <v>1033297892</v>
      </c>
      <c r="C3892" s="2">
        <v>10</v>
      </c>
      <c r="D3892" s="2">
        <v>1199</v>
      </c>
      <c r="E3892" s="2">
        <f t="shared" si="242"/>
        <v>119.9</v>
      </c>
      <c r="F3892" s="4">
        <f t="shared" si="240"/>
        <v>1360611899131</v>
      </c>
      <c r="G3892" s="4">
        <f t="shared" si="241"/>
        <v>1360611910779</v>
      </c>
      <c r="H3892" s="2">
        <v>1033282023</v>
      </c>
      <c r="I3892">
        <v>1033293671</v>
      </c>
      <c r="J3892" s="5">
        <f t="shared" si="243"/>
        <v>11648</v>
      </c>
    </row>
    <row r="3893" spans="1:10" x14ac:dyDescent="0.25">
      <c r="A3893" s="2">
        <v>1360611915</v>
      </c>
      <c r="B3893" s="2">
        <v>1033297892</v>
      </c>
      <c r="C3893" s="2">
        <v>6</v>
      </c>
      <c r="D3893" s="2">
        <v>1590</v>
      </c>
      <c r="E3893" s="2">
        <f t="shared" si="242"/>
        <v>265</v>
      </c>
      <c r="F3893" s="4">
        <f t="shared" si="240"/>
        <v>1360611903163</v>
      </c>
      <c r="G3893" s="4">
        <f t="shared" si="241"/>
        <v>1360611912635</v>
      </c>
      <c r="H3893" s="2">
        <v>1033286055</v>
      </c>
      <c r="I3893">
        <v>1033295527</v>
      </c>
      <c r="J3893" s="5">
        <f t="shared" si="243"/>
        <v>9472</v>
      </c>
    </row>
    <row r="3894" spans="1:10" x14ac:dyDescent="0.25">
      <c r="A3894" s="2">
        <v>1360611915</v>
      </c>
      <c r="B3894" s="2">
        <v>1033297904</v>
      </c>
      <c r="C3894" s="2">
        <v>5</v>
      </c>
      <c r="D3894" s="2">
        <v>1605</v>
      </c>
      <c r="E3894" s="2">
        <f t="shared" si="242"/>
        <v>321</v>
      </c>
      <c r="F3894" s="4">
        <f t="shared" si="240"/>
        <v>1360611912364</v>
      </c>
      <c r="G3894" s="4">
        <f t="shared" si="241"/>
        <v>1360611913580</v>
      </c>
      <c r="H3894" s="2">
        <v>1033295268</v>
      </c>
      <c r="I3894">
        <v>1033296484</v>
      </c>
      <c r="J3894" s="5">
        <f t="shared" si="243"/>
        <v>1216</v>
      </c>
    </row>
    <row r="3895" spans="1:10" x14ac:dyDescent="0.25">
      <c r="A3895" s="2">
        <v>1360611915</v>
      </c>
      <c r="B3895" s="2">
        <v>1033297908</v>
      </c>
      <c r="C3895" s="2">
        <v>4</v>
      </c>
      <c r="D3895" s="2">
        <v>666</v>
      </c>
      <c r="E3895" s="2">
        <f t="shared" si="242"/>
        <v>166.5</v>
      </c>
      <c r="F3895" s="4">
        <f t="shared" si="240"/>
        <v>1360611912492</v>
      </c>
      <c r="G3895" s="4">
        <f t="shared" si="241"/>
        <v>1360611912556</v>
      </c>
      <c r="H3895" s="2">
        <v>1033295400</v>
      </c>
      <c r="I3895">
        <v>1033295464</v>
      </c>
      <c r="J3895" s="5">
        <f t="shared" si="243"/>
        <v>64</v>
      </c>
    </row>
    <row r="3896" spans="1:10" x14ac:dyDescent="0.25">
      <c r="A3896" s="2">
        <v>1360611915</v>
      </c>
      <c r="B3896" s="2">
        <v>1033297936</v>
      </c>
      <c r="C3896" s="2">
        <v>31</v>
      </c>
      <c r="D3896" s="2">
        <v>37881</v>
      </c>
      <c r="E3896" s="2">
        <f t="shared" si="242"/>
        <v>1221.9677419354839</v>
      </c>
      <c r="F3896" s="4">
        <f t="shared" si="240"/>
        <v>1360611913229</v>
      </c>
      <c r="G3896" s="4">
        <f t="shared" si="241"/>
        <v>1360611913677</v>
      </c>
      <c r="H3896" s="2">
        <v>1033296165</v>
      </c>
      <c r="I3896">
        <v>1033296613</v>
      </c>
      <c r="J3896" s="5">
        <f t="shared" si="243"/>
        <v>448</v>
      </c>
    </row>
    <row r="3897" spans="1:10" x14ac:dyDescent="0.25">
      <c r="A3897" s="2">
        <v>1360611915</v>
      </c>
      <c r="B3897" s="2">
        <v>1033297940</v>
      </c>
      <c r="C3897" s="2">
        <v>19</v>
      </c>
      <c r="D3897" s="2">
        <v>7097</v>
      </c>
      <c r="E3897" s="2">
        <f t="shared" si="242"/>
        <v>373.5263157894737</v>
      </c>
      <c r="F3897" s="4">
        <f t="shared" si="240"/>
        <v>1360611905674</v>
      </c>
      <c r="G3897" s="4">
        <f t="shared" si="241"/>
        <v>1360611914570</v>
      </c>
      <c r="H3897" s="2">
        <v>1033288614</v>
      </c>
      <c r="I3897">
        <v>1033297510</v>
      </c>
      <c r="J3897" s="5">
        <f t="shared" si="243"/>
        <v>8896</v>
      </c>
    </row>
    <row r="3898" spans="1:10" x14ac:dyDescent="0.25">
      <c r="A3898" s="2">
        <v>1360611915</v>
      </c>
      <c r="B3898" s="2">
        <v>1033297940</v>
      </c>
      <c r="C3898" s="2">
        <v>4</v>
      </c>
      <c r="D3898" s="2">
        <v>774</v>
      </c>
      <c r="E3898" s="2">
        <f t="shared" si="242"/>
        <v>193.5</v>
      </c>
      <c r="F3898" s="4">
        <f t="shared" si="240"/>
        <v>1360611906185</v>
      </c>
      <c r="G3898" s="4">
        <f t="shared" si="241"/>
        <v>1360611910665</v>
      </c>
      <c r="H3898" s="2">
        <v>1033289125</v>
      </c>
      <c r="I3898">
        <v>1033293605</v>
      </c>
      <c r="J3898" s="5">
        <f t="shared" si="243"/>
        <v>4480</v>
      </c>
    </row>
    <row r="3899" spans="1:10" x14ac:dyDescent="0.25">
      <c r="A3899" s="2">
        <v>1360611920</v>
      </c>
      <c r="B3899" s="2">
        <v>3966582476</v>
      </c>
      <c r="C3899" s="2">
        <v>87</v>
      </c>
      <c r="D3899" s="2">
        <v>108617</v>
      </c>
      <c r="E3899" s="2">
        <f t="shared" si="242"/>
        <v>1248.471264367816</v>
      </c>
      <c r="F3899" s="4">
        <f t="shared" si="240"/>
        <v>1360611891979</v>
      </c>
      <c r="G3899" s="4">
        <f t="shared" si="241"/>
        <v>1360611918923</v>
      </c>
      <c r="H3899" s="2">
        <v>3966554455</v>
      </c>
      <c r="I3899">
        <v>3966581399</v>
      </c>
      <c r="J3899" s="5">
        <f t="shared" si="243"/>
        <v>26944</v>
      </c>
    </row>
    <row r="3900" spans="1:10" x14ac:dyDescent="0.25">
      <c r="A3900" s="2">
        <v>1360611922</v>
      </c>
      <c r="B3900" s="2">
        <v>3966584196</v>
      </c>
      <c r="C3900" s="2">
        <v>6</v>
      </c>
      <c r="D3900" s="2">
        <v>4208</v>
      </c>
      <c r="E3900" s="2">
        <f t="shared" si="242"/>
        <v>701.33333333333337</v>
      </c>
      <c r="F3900" s="4">
        <f t="shared" si="240"/>
        <v>1360611914851</v>
      </c>
      <c r="G3900" s="4">
        <f t="shared" si="241"/>
        <v>1360611916771</v>
      </c>
      <c r="H3900" s="2">
        <v>3966577047</v>
      </c>
      <c r="I3900">
        <v>3966578967</v>
      </c>
      <c r="J3900" s="5">
        <f t="shared" si="243"/>
        <v>1920</v>
      </c>
    </row>
    <row r="3901" spans="1:10" x14ac:dyDescent="0.25">
      <c r="A3901" s="2">
        <v>1360611922</v>
      </c>
      <c r="B3901" s="2">
        <v>3966584200</v>
      </c>
      <c r="C3901" s="2">
        <v>7</v>
      </c>
      <c r="D3901" s="2">
        <v>1364</v>
      </c>
      <c r="E3901" s="2">
        <f t="shared" si="242"/>
        <v>194.85714285714286</v>
      </c>
      <c r="F3901" s="4">
        <f t="shared" si="240"/>
        <v>1360611912478</v>
      </c>
      <c r="G3901" s="4">
        <f t="shared" si="241"/>
        <v>1360611919198</v>
      </c>
      <c r="H3901" s="2">
        <v>3966574678</v>
      </c>
      <c r="I3901">
        <v>3966581398</v>
      </c>
      <c r="J3901" s="5">
        <f t="shared" si="243"/>
        <v>6720</v>
      </c>
    </row>
    <row r="3902" spans="1:10" x14ac:dyDescent="0.25">
      <c r="A3902" s="2">
        <v>1360611922</v>
      </c>
      <c r="B3902" s="2">
        <v>3966584200</v>
      </c>
      <c r="C3902" s="2">
        <v>4</v>
      </c>
      <c r="D3902" s="2">
        <v>464</v>
      </c>
      <c r="E3902" s="2">
        <f t="shared" si="242"/>
        <v>116</v>
      </c>
      <c r="F3902" s="4">
        <f t="shared" si="240"/>
        <v>1360611912478</v>
      </c>
      <c r="G3902" s="4">
        <f t="shared" si="241"/>
        <v>1360611919198</v>
      </c>
      <c r="H3902" s="2">
        <v>3966574678</v>
      </c>
      <c r="I3902">
        <v>3966581398</v>
      </c>
      <c r="J3902" s="5">
        <f t="shared" si="243"/>
        <v>6720</v>
      </c>
    </row>
    <row r="3903" spans="1:10" x14ac:dyDescent="0.25">
      <c r="A3903" s="2">
        <v>1360611922</v>
      </c>
      <c r="B3903" s="2">
        <v>3966584212</v>
      </c>
      <c r="C3903" s="2">
        <v>5</v>
      </c>
      <c r="D3903" s="2">
        <v>2524</v>
      </c>
      <c r="E3903" s="2">
        <f t="shared" si="242"/>
        <v>504.8</v>
      </c>
      <c r="F3903" s="4">
        <f t="shared" si="240"/>
        <v>1360611914260</v>
      </c>
      <c r="G3903" s="4">
        <f t="shared" si="241"/>
        <v>1360611914836</v>
      </c>
      <c r="H3903" s="2">
        <v>3966576472</v>
      </c>
      <c r="I3903">
        <v>3966577048</v>
      </c>
      <c r="J3903" s="5">
        <f t="shared" si="243"/>
        <v>576</v>
      </c>
    </row>
    <row r="3904" spans="1:10" x14ac:dyDescent="0.25">
      <c r="A3904" s="2">
        <v>1360611923</v>
      </c>
      <c r="B3904" s="2">
        <v>1033305860</v>
      </c>
      <c r="C3904" s="2">
        <v>4</v>
      </c>
      <c r="D3904" s="2">
        <v>773</v>
      </c>
      <c r="E3904" s="2">
        <f t="shared" si="242"/>
        <v>193.25</v>
      </c>
      <c r="F3904" s="4">
        <f t="shared" si="240"/>
        <v>1360611919067</v>
      </c>
      <c r="G3904" s="4">
        <f t="shared" si="241"/>
        <v>1360611919259</v>
      </c>
      <c r="H3904" s="2">
        <v>1033301927</v>
      </c>
      <c r="I3904">
        <v>1033302119</v>
      </c>
      <c r="J3904" s="5">
        <f t="shared" si="243"/>
        <v>192</v>
      </c>
    </row>
    <row r="3905" spans="1:10" x14ac:dyDescent="0.25">
      <c r="A3905" s="2">
        <v>1360611923</v>
      </c>
      <c r="B3905" s="2">
        <v>1033305868</v>
      </c>
      <c r="C3905" s="2">
        <v>6</v>
      </c>
      <c r="D3905" s="2">
        <v>847</v>
      </c>
      <c r="E3905" s="2">
        <f t="shared" si="242"/>
        <v>141.16666666666666</v>
      </c>
      <c r="F3905" s="4">
        <f t="shared" si="240"/>
        <v>1360611916243</v>
      </c>
      <c r="G3905" s="4">
        <f t="shared" si="241"/>
        <v>1360611916499</v>
      </c>
      <c r="H3905" s="2">
        <v>1033299111</v>
      </c>
      <c r="I3905">
        <v>1033299367</v>
      </c>
      <c r="J3905" s="5">
        <f t="shared" si="243"/>
        <v>256</v>
      </c>
    </row>
    <row r="3906" spans="1:10" x14ac:dyDescent="0.25">
      <c r="A3906" s="2">
        <v>1360611923</v>
      </c>
      <c r="B3906" s="2">
        <v>1033305872</v>
      </c>
      <c r="C3906" s="2">
        <v>4</v>
      </c>
      <c r="D3906" s="2">
        <v>714</v>
      </c>
      <c r="E3906" s="2">
        <f t="shared" si="242"/>
        <v>178.5</v>
      </c>
      <c r="F3906" s="4">
        <f t="shared" ref="F3906:F3969" si="244">((A3906*1000)-B3906)+H3906</f>
        <v>1360611912270</v>
      </c>
      <c r="G3906" s="4">
        <f t="shared" ref="G3906:G3969" si="245">((A3906*1000)-B3906)+I3906</f>
        <v>1360611918798</v>
      </c>
      <c r="H3906" s="2">
        <v>1033295142</v>
      </c>
      <c r="I3906">
        <v>1033301670</v>
      </c>
      <c r="J3906" s="5">
        <f t="shared" si="243"/>
        <v>6528</v>
      </c>
    </row>
    <row r="3907" spans="1:10" x14ac:dyDescent="0.25">
      <c r="A3907" s="2">
        <v>1360611923</v>
      </c>
      <c r="B3907" s="2">
        <v>1033305872</v>
      </c>
      <c r="C3907" s="2">
        <v>8</v>
      </c>
      <c r="D3907" s="2">
        <v>3316</v>
      </c>
      <c r="E3907" s="2">
        <f t="shared" ref="E3907:E3970" si="246">D3907/C3907</f>
        <v>414.5</v>
      </c>
      <c r="F3907" s="4">
        <f t="shared" si="244"/>
        <v>1360611917133</v>
      </c>
      <c r="G3907" s="4">
        <f t="shared" si="245"/>
        <v>1360611917453</v>
      </c>
      <c r="H3907" s="2">
        <v>1033300005</v>
      </c>
      <c r="I3907">
        <v>1033300325</v>
      </c>
      <c r="J3907" s="5">
        <f t="shared" ref="J3907:J3970" si="247">G3907-F3907</f>
        <v>320</v>
      </c>
    </row>
    <row r="3908" spans="1:10" x14ac:dyDescent="0.25">
      <c r="A3908" s="2">
        <v>1360611923</v>
      </c>
      <c r="B3908" s="2">
        <v>1033305872</v>
      </c>
      <c r="C3908" s="2">
        <v>2</v>
      </c>
      <c r="D3908" s="2">
        <v>112</v>
      </c>
      <c r="E3908" s="2">
        <f t="shared" si="246"/>
        <v>56</v>
      </c>
      <c r="F3908" s="4">
        <f t="shared" si="244"/>
        <v>1360611920460</v>
      </c>
      <c r="G3908" s="4">
        <f t="shared" si="245"/>
        <v>1360611920588</v>
      </c>
      <c r="H3908" s="2">
        <v>1033303332</v>
      </c>
      <c r="I3908">
        <v>1033303460</v>
      </c>
      <c r="J3908" s="5">
        <f t="shared" si="247"/>
        <v>128</v>
      </c>
    </row>
    <row r="3909" spans="1:10" x14ac:dyDescent="0.25">
      <c r="A3909" s="2">
        <v>1360611923</v>
      </c>
      <c r="B3909" s="2">
        <v>1033305904</v>
      </c>
      <c r="C3909" s="2">
        <v>7</v>
      </c>
      <c r="D3909" s="2">
        <v>2235</v>
      </c>
      <c r="E3909" s="2">
        <f t="shared" si="246"/>
        <v>319.28571428571428</v>
      </c>
      <c r="F3909" s="4">
        <f t="shared" si="244"/>
        <v>1360611913071</v>
      </c>
      <c r="G3909" s="4">
        <f t="shared" si="245"/>
        <v>1360611920623</v>
      </c>
      <c r="H3909" s="2">
        <v>1033295975</v>
      </c>
      <c r="I3909">
        <v>1033303527</v>
      </c>
      <c r="J3909" s="5">
        <f t="shared" si="247"/>
        <v>7552</v>
      </c>
    </row>
    <row r="3910" spans="1:10" x14ac:dyDescent="0.25">
      <c r="A3910" s="2">
        <v>1360611923</v>
      </c>
      <c r="B3910" s="2">
        <v>1033305936</v>
      </c>
      <c r="C3910" s="2">
        <v>5</v>
      </c>
      <c r="D3910" s="2">
        <v>3156</v>
      </c>
      <c r="E3910" s="2">
        <f t="shared" si="246"/>
        <v>631.20000000000005</v>
      </c>
      <c r="F3910" s="4">
        <f t="shared" si="244"/>
        <v>1360611919182</v>
      </c>
      <c r="G3910" s="4">
        <f t="shared" si="245"/>
        <v>1360611920398</v>
      </c>
      <c r="H3910" s="2">
        <v>1033302118</v>
      </c>
      <c r="I3910">
        <v>1033303334</v>
      </c>
      <c r="J3910" s="5">
        <f t="shared" si="247"/>
        <v>1216</v>
      </c>
    </row>
    <row r="3911" spans="1:10" x14ac:dyDescent="0.25">
      <c r="A3911" s="2">
        <v>1360611923</v>
      </c>
      <c r="B3911" s="2">
        <v>1033305944</v>
      </c>
      <c r="C3911" s="2">
        <v>5</v>
      </c>
      <c r="D3911" s="2">
        <v>942</v>
      </c>
      <c r="E3911" s="2">
        <f t="shared" si="246"/>
        <v>188.4</v>
      </c>
      <c r="F3911" s="4">
        <f t="shared" si="244"/>
        <v>1360611916296</v>
      </c>
      <c r="G3911" s="4">
        <f t="shared" si="245"/>
        <v>1360611916488</v>
      </c>
      <c r="H3911" s="2">
        <v>1033299240</v>
      </c>
      <c r="I3911">
        <v>1033299432</v>
      </c>
      <c r="J3911" s="5">
        <f t="shared" si="247"/>
        <v>192</v>
      </c>
    </row>
    <row r="3912" spans="1:10" x14ac:dyDescent="0.25">
      <c r="A3912" s="2">
        <v>1360611923</v>
      </c>
      <c r="B3912" s="2">
        <v>1033305944</v>
      </c>
      <c r="C3912" s="2">
        <v>6</v>
      </c>
      <c r="D3912" s="2">
        <v>739</v>
      </c>
      <c r="E3912" s="2">
        <f t="shared" si="246"/>
        <v>123.16666666666667</v>
      </c>
      <c r="F3912" s="4">
        <f t="shared" si="244"/>
        <v>1360611916424</v>
      </c>
      <c r="G3912" s="4">
        <f t="shared" si="245"/>
        <v>1360611917512</v>
      </c>
      <c r="H3912" s="2">
        <v>1033299368</v>
      </c>
      <c r="I3912">
        <v>1033300456</v>
      </c>
      <c r="J3912" s="5">
        <f t="shared" si="247"/>
        <v>1088</v>
      </c>
    </row>
    <row r="3913" spans="1:10" x14ac:dyDescent="0.25">
      <c r="A3913" s="2">
        <v>1360611923</v>
      </c>
      <c r="B3913" s="2">
        <v>1033305944</v>
      </c>
      <c r="C3913" s="2">
        <v>2</v>
      </c>
      <c r="D3913" s="2">
        <v>192</v>
      </c>
      <c r="E3913" s="2">
        <f t="shared" si="246"/>
        <v>96</v>
      </c>
      <c r="F3913" s="4">
        <f t="shared" si="244"/>
        <v>1360611916742</v>
      </c>
      <c r="G3913" s="4">
        <f t="shared" si="245"/>
        <v>1360611916742</v>
      </c>
      <c r="H3913" s="2">
        <v>1033299686</v>
      </c>
      <c r="I3913">
        <v>1033299686</v>
      </c>
      <c r="J3913" s="5">
        <f t="shared" si="247"/>
        <v>0</v>
      </c>
    </row>
    <row r="3914" spans="1:10" x14ac:dyDescent="0.25">
      <c r="A3914" s="2">
        <v>1360611923</v>
      </c>
      <c r="B3914" s="2">
        <v>1033305944</v>
      </c>
      <c r="C3914" s="2">
        <v>4</v>
      </c>
      <c r="D3914" s="2">
        <v>730</v>
      </c>
      <c r="E3914" s="2">
        <f t="shared" si="246"/>
        <v>182.5</v>
      </c>
      <c r="F3914" s="4">
        <f t="shared" si="244"/>
        <v>1360611916869</v>
      </c>
      <c r="G3914" s="4">
        <f t="shared" si="245"/>
        <v>1360611916997</v>
      </c>
      <c r="H3914" s="2">
        <v>1033299813</v>
      </c>
      <c r="I3914">
        <v>1033299941</v>
      </c>
      <c r="J3914" s="5">
        <f t="shared" si="247"/>
        <v>128</v>
      </c>
    </row>
    <row r="3915" spans="1:10" x14ac:dyDescent="0.25">
      <c r="A3915" s="2">
        <v>1360611923</v>
      </c>
      <c r="B3915" s="2">
        <v>1033305948</v>
      </c>
      <c r="C3915" s="2">
        <v>10</v>
      </c>
      <c r="D3915" s="2">
        <v>3491</v>
      </c>
      <c r="E3915" s="2">
        <f t="shared" si="246"/>
        <v>349.1</v>
      </c>
      <c r="F3915" s="4">
        <f t="shared" si="244"/>
        <v>1360611917378</v>
      </c>
      <c r="G3915" s="4">
        <f t="shared" si="245"/>
        <v>1360611917826</v>
      </c>
      <c r="H3915" s="2">
        <v>1033300326</v>
      </c>
      <c r="I3915">
        <v>1033300774</v>
      </c>
      <c r="J3915" s="5">
        <f t="shared" si="247"/>
        <v>448</v>
      </c>
    </row>
    <row r="3916" spans="1:10" x14ac:dyDescent="0.25">
      <c r="A3916" s="2">
        <v>1360611923</v>
      </c>
      <c r="B3916" s="2">
        <v>1033305972</v>
      </c>
      <c r="C3916" s="2">
        <v>5</v>
      </c>
      <c r="D3916" s="2">
        <v>691</v>
      </c>
      <c r="E3916" s="2">
        <f t="shared" si="246"/>
        <v>138.19999999999999</v>
      </c>
      <c r="F3916" s="4">
        <f t="shared" si="244"/>
        <v>1360611913256</v>
      </c>
      <c r="G3916" s="4">
        <f t="shared" si="245"/>
        <v>1360611920552</v>
      </c>
      <c r="H3916" s="2">
        <v>1033296228</v>
      </c>
      <c r="I3916">
        <v>1033303524</v>
      </c>
      <c r="J3916" s="5">
        <f t="shared" si="247"/>
        <v>7296</v>
      </c>
    </row>
    <row r="3917" spans="1:10" x14ac:dyDescent="0.25">
      <c r="A3917" s="2">
        <v>1360611930</v>
      </c>
      <c r="B3917" s="2">
        <v>3966592188</v>
      </c>
      <c r="C3917" s="2">
        <v>132</v>
      </c>
      <c r="D3917" s="2">
        <v>157176</v>
      </c>
      <c r="E3917" s="2">
        <f t="shared" si="246"/>
        <v>1190.7272727272727</v>
      </c>
      <c r="F3917" s="4">
        <f t="shared" si="244"/>
        <v>1360611872364</v>
      </c>
      <c r="G3917" s="4">
        <f t="shared" si="245"/>
        <v>1360611929068</v>
      </c>
      <c r="H3917" s="2">
        <v>3966534552</v>
      </c>
      <c r="I3917">
        <v>3966591256</v>
      </c>
      <c r="J3917" s="5">
        <f t="shared" si="247"/>
        <v>56704</v>
      </c>
    </row>
    <row r="3918" spans="1:10" x14ac:dyDescent="0.25">
      <c r="A3918" s="2">
        <v>1360611930</v>
      </c>
      <c r="B3918" s="2">
        <v>3966592200</v>
      </c>
      <c r="C3918" s="2">
        <v>4</v>
      </c>
      <c r="D3918" s="2">
        <v>1510</v>
      </c>
      <c r="E3918" s="2">
        <f t="shared" si="246"/>
        <v>377.5</v>
      </c>
      <c r="F3918" s="4">
        <f t="shared" si="244"/>
        <v>1360611928543</v>
      </c>
      <c r="G3918" s="4">
        <f t="shared" si="245"/>
        <v>1360611928607</v>
      </c>
      <c r="H3918" s="2">
        <v>3966590743</v>
      </c>
      <c r="I3918">
        <v>3966590807</v>
      </c>
      <c r="J3918" s="5">
        <f t="shared" si="247"/>
        <v>64</v>
      </c>
    </row>
    <row r="3919" spans="1:10" x14ac:dyDescent="0.25">
      <c r="A3919" s="2">
        <v>1360611930</v>
      </c>
      <c r="B3919" s="2">
        <v>3966592200</v>
      </c>
      <c r="C3919" s="2">
        <v>4</v>
      </c>
      <c r="D3919" s="2">
        <v>1388</v>
      </c>
      <c r="E3919" s="2">
        <f t="shared" si="246"/>
        <v>347</v>
      </c>
      <c r="F3919" s="4">
        <f t="shared" si="244"/>
        <v>1360611928543</v>
      </c>
      <c r="G3919" s="4">
        <f t="shared" si="245"/>
        <v>1360611928607</v>
      </c>
      <c r="H3919" s="2">
        <v>3966590743</v>
      </c>
      <c r="I3919">
        <v>3966590807</v>
      </c>
      <c r="J3919" s="5">
        <f t="shared" si="247"/>
        <v>64</v>
      </c>
    </row>
    <row r="3920" spans="1:10" x14ac:dyDescent="0.25">
      <c r="A3920" s="2">
        <v>1360611930</v>
      </c>
      <c r="B3920" s="2">
        <v>3966592200</v>
      </c>
      <c r="C3920" s="2">
        <v>7</v>
      </c>
      <c r="D3920" s="2">
        <v>1364</v>
      </c>
      <c r="E3920" s="2">
        <f t="shared" si="246"/>
        <v>194.85714285714286</v>
      </c>
      <c r="F3920" s="4">
        <f t="shared" si="244"/>
        <v>1360611912479</v>
      </c>
      <c r="G3920" s="4">
        <f t="shared" si="245"/>
        <v>1360611929183</v>
      </c>
      <c r="H3920" s="2">
        <v>3966574679</v>
      </c>
      <c r="I3920">
        <v>3966591383</v>
      </c>
      <c r="J3920" s="5">
        <f t="shared" si="247"/>
        <v>16704</v>
      </c>
    </row>
    <row r="3921" spans="1:10" x14ac:dyDescent="0.25">
      <c r="A3921" s="2">
        <v>1360611930</v>
      </c>
      <c r="B3921" s="2">
        <v>3966592200</v>
      </c>
      <c r="C3921" s="2">
        <v>4</v>
      </c>
      <c r="D3921" s="2">
        <v>1089</v>
      </c>
      <c r="E3921" s="2">
        <f t="shared" si="246"/>
        <v>272.25</v>
      </c>
      <c r="F3921" s="4">
        <f t="shared" si="244"/>
        <v>1360611928798</v>
      </c>
      <c r="G3921" s="4">
        <f t="shared" si="245"/>
        <v>1360611928926</v>
      </c>
      <c r="H3921" s="2">
        <v>3966590998</v>
      </c>
      <c r="I3921">
        <v>3966591126</v>
      </c>
      <c r="J3921" s="5">
        <f t="shared" si="247"/>
        <v>128</v>
      </c>
    </row>
    <row r="3922" spans="1:10" x14ac:dyDescent="0.25">
      <c r="A3922" s="2">
        <v>1360611930</v>
      </c>
      <c r="B3922" s="2">
        <v>3966592212</v>
      </c>
      <c r="C3922" s="2">
        <v>4</v>
      </c>
      <c r="D3922" s="2">
        <v>1089</v>
      </c>
      <c r="E3922" s="2">
        <f t="shared" si="246"/>
        <v>272.25</v>
      </c>
      <c r="F3922" s="4">
        <f t="shared" si="244"/>
        <v>1360611929045</v>
      </c>
      <c r="G3922" s="4">
        <f t="shared" si="245"/>
        <v>1360611929109</v>
      </c>
      <c r="H3922" s="2">
        <v>3966591257</v>
      </c>
      <c r="I3922">
        <v>3966591321</v>
      </c>
      <c r="J3922" s="5">
        <f t="shared" si="247"/>
        <v>64</v>
      </c>
    </row>
    <row r="3923" spans="1:10" x14ac:dyDescent="0.25">
      <c r="A3923" s="2">
        <v>1360611930</v>
      </c>
      <c r="B3923" s="2">
        <v>3966592216</v>
      </c>
      <c r="C3923" s="2">
        <v>4</v>
      </c>
      <c r="D3923" s="2">
        <v>464</v>
      </c>
      <c r="E3923" s="2">
        <f t="shared" si="246"/>
        <v>116</v>
      </c>
      <c r="F3923" s="4">
        <f t="shared" si="244"/>
        <v>1360611921681</v>
      </c>
      <c r="G3923" s="4">
        <f t="shared" si="245"/>
        <v>1360611929169</v>
      </c>
      <c r="H3923" s="2">
        <v>3966583897</v>
      </c>
      <c r="I3923">
        <v>3966591385</v>
      </c>
      <c r="J3923" s="5">
        <f t="shared" si="247"/>
        <v>7488</v>
      </c>
    </row>
    <row r="3924" spans="1:10" x14ac:dyDescent="0.25">
      <c r="A3924" s="2">
        <v>1360611930</v>
      </c>
      <c r="B3924" s="2">
        <v>3966592216</v>
      </c>
      <c r="C3924" s="2">
        <v>7</v>
      </c>
      <c r="D3924" s="2">
        <v>4678</v>
      </c>
      <c r="E3924" s="2">
        <f t="shared" si="246"/>
        <v>668.28571428571433</v>
      </c>
      <c r="F3924" s="4">
        <f t="shared" si="244"/>
        <v>1360611914831</v>
      </c>
      <c r="G3924" s="4">
        <f t="shared" si="245"/>
        <v>1360611923151</v>
      </c>
      <c r="H3924" s="2">
        <v>3966577047</v>
      </c>
      <c r="I3924">
        <v>3966585367</v>
      </c>
      <c r="J3924" s="5">
        <f t="shared" si="247"/>
        <v>8320</v>
      </c>
    </row>
    <row r="3925" spans="1:10" x14ac:dyDescent="0.25">
      <c r="A3925" s="2">
        <v>1360611931</v>
      </c>
      <c r="B3925" s="2">
        <v>1033313872</v>
      </c>
      <c r="C3925" s="2">
        <v>6</v>
      </c>
      <c r="D3925" s="2">
        <v>1989</v>
      </c>
      <c r="E3925" s="2">
        <f t="shared" si="246"/>
        <v>331.5</v>
      </c>
      <c r="F3925" s="4">
        <f t="shared" si="244"/>
        <v>1360611922959</v>
      </c>
      <c r="G3925" s="4">
        <f t="shared" si="245"/>
        <v>1360611929679</v>
      </c>
      <c r="H3925" s="2">
        <v>1033305831</v>
      </c>
      <c r="I3925">
        <v>1033312551</v>
      </c>
      <c r="J3925" s="5">
        <f t="shared" si="247"/>
        <v>6720</v>
      </c>
    </row>
    <row r="3926" spans="1:10" x14ac:dyDescent="0.25">
      <c r="A3926" s="2">
        <v>1360611931</v>
      </c>
      <c r="B3926" s="2">
        <v>1033313876</v>
      </c>
      <c r="C3926" s="2">
        <v>7</v>
      </c>
      <c r="D3926" s="2">
        <v>3283</v>
      </c>
      <c r="E3926" s="2">
        <f t="shared" si="246"/>
        <v>469</v>
      </c>
      <c r="F3926" s="4">
        <f t="shared" si="244"/>
        <v>1360611919051</v>
      </c>
      <c r="G3926" s="4">
        <f t="shared" si="245"/>
        <v>1360611926667</v>
      </c>
      <c r="H3926" s="2">
        <v>1033301927</v>
      </c>
      <c r="I3926">
        <v>1033309543</v>
      </c>
      <c r="J3926" s="5">
        <f t="shared" si="247"/>
        <v>7616</v>
      </c>
    </row>
    <row r="3927" spans="1:10" x14ac:dyDescent="0.25">
      <c r="A3927" s="2">
        <v>1360611931</v>
      </c>
      <c r="B3927" s="2">
        <v>1033313884</v>
      </c>
      <c r="C3927" s="2">
        <v>4</v>
      </c>
      <c r="D3927" s="2">
        <v>530</v>
      </c>
      <c r="E3927" s="2">
        <f t="shared" si="246"/>
        <v>132.5</v>
      </c>
      <c r="F3927" s="4">
        <f t="shared" si="244"/>
        <v>1360611927810</v>
      </c>
      <c r="G3927" s="4">
        <f t="shared" si="245"/>
        <v>1360611927874</v>
      </c>
      <c r="H3927" s="2">
        <v>1033310694</v>
      </c>
      <c r="I3927">
        <v>1033310758</v>
      </c>
      <c r="J3927" s="5">
        <f t="shared" si="247"/>
        <v>64</v>
      </c>
    </row>
    <row r="3928" spans="1:10" x14ac:dyDescent="0.25">
      <c r="A3928" s="2">
        <v>1360611931</v>
      </c>
      <c r="B3928" s="2">
        <v>1033313888</v>
      </c>
      <c r="C3928" s="2">
        <v>6</v>
      </c>
      <c r="D3928" s="2">
        <v>1880</v>
      </c>
      <c r="E3928" s="2">
        <f t="shared" si="246"/>
        <v>313.33333333333331</v>
      </c>
      <c r="F3928" s="4">
        <f t="shared" si="244"/>
        <v>1360611924669</v>
      </c>
      <c r="G3928" s="4">
        <f t="shared" si="245"/>
        <v>1360611924925</v>
      </c>
      <c r="H3928" s="2">
        <v>1033307557</v>
      </c>
      <c r="I3928">
        <v>1033307813</v>
      </c>
      <c r="J3928" s="5">
        <f t="shared" si="247"/>
        <v>256</v>
      </c>
    </row>
    <row r="3929" spans="1:10" x14ac:dyDescent="0.25">
      <c r="A3929" s="2">
        <v>1360611931</v>
      </c>
      <c r="B3929" s="2">
        <v>1033313912</v>
      </c>
      <c r="C3929" s="2">
        <v>4</v>
      </c>
      <c r="D3929" s="2">
        <v>486</v>
      </c>
      <c r="E3929" s="2">
        <f t="shared" si="246"/>
        <v>121.5</v>
      </c>
      <c r="F3929" s="4">
        <f t="shared" si="244"/>
        <v>1360611928295</v>
      </c>
      <c r="G3929" s="4">
        <f t="shared" si="245"/>
        <v>1360611928487</v>
      </c>
      <c r="H3929" s="2">
        <v>1033311207</v>
      </c>
      <c r="I3929">
        <v>1033311399</v>
      </c>
      <c r="J3929" s="5">
        <f t="shared" si="247"/>
        <v>192</v>
      </c>
    </row>
    <row r="3930" spans="1:10" x14ac:dyDescent="0.25">
      <c r="A3930" s="2">
        <v>1360611931</v>
      </c>
      <c r="B3930" s="2">
        <v>1033313912</v>
      </c>
      <c r="C3930" s="2">
        <v>5</v>
      </c>
      <c r="D3930" s="2">
        <v>1647</v>
      </c>
      <c r="E3930" s="2">
        <f t="shared" si="246"/>
        <v>329.4</v>
      </c>
      <c r="F3930" s="4">
        <f t="shared" si="244"/>
        <v>1360611928359</v>
      </c>
      <c r="G3930" s="4">
        <f t="shared" si="245"/>
        <v>1360611928487</v>
      </c>
      <c r="H3930" s="2">
        <v>1033311271</v>
      </c>
      <c r="I3930">
        <v>1033311399</v>
      </c>
      <c r="J3930" s="5">
        <f t="shared" si="247"/>
        <v>128</v>
      </c>
    </row>
    <row r="3931" spans="1:10" x14ac:dyDescent="0.25">
      <c r="A3931" s="2">
        <v>1360611931</v>
      </c>
      <c r="B3931" s="2">
        <v>1033313912</v>
      </c>
      <c r="C3931" s="2">
        <v>5</v>
      </c>
      <c r="D3931" s="2">
        <v>1231</v>
      </c>
      <c r="E3931" s="2">
        <f t="shared" si="246"/>
        <v>246.2</v>
      </c>
      <c r="F3931" s="4">
        <f t="shared" si="244"/>
        <v>1360611920613</v>
      </c>
      <c r="G3931" s="4">
        <f t="shared" si="245"/>
        <v>1360611927781</v>
      </c>
      <c r="H3931" s="2">
        <v>1033303525</v>
      </c>
      <c r="I3931">
        <v>1033310693</v>
      </c>
      <c r="J3931" s="5">
        <f t="shared" si="247"/>
        <v>7168</v>
      </c>
    </row>
    <row r="3932" spans="1:10" x14ac:dyDescent="0.25">
      <c r="A3932" s="2">
        <v>1360611931</v>
      </c>
      <c r="B3932" s="2">
        <v>1033313912</v>
      </c>
      <c r="C3932" s="2">
        <v>4</v>
      </c>
      <c r="D3932" s="2">
        <v>1555</v>
      </c>
      <c r="E3932" s="2">
        <f t="shared" si="246"/>
        <v>388.75</v>
      </c>
      <c r="F3932" s="4">
        <f t="shared" si="244"/>
        <v>1360611920676</v>
      </c>
      <c r="G3932" s="4">
        <f t="shared" si="245"/>
        <v>1360611928676</v>
      </c>
      <c r="H3932" s="2">
        <v>1033303588</v>
      </c>
      <c r="I3932">
        <v>1033311588</v>
      </c>
      <c r="J3932" s="5">
        <f t="shared" si="247"/>
        <v>8000</v>
      </c>
    </row>
    <row r="3933" spans="1:10" x14ac:dyDescent="0.25">
      <c r="A3933" s="2">
        <v>1360611931</v>
      </c>
      <c r="B3933" s="2">
        <v>1033313920</v>
      </c>
      <c r="C3933" s="2">
        <v>7</v>
      </c>
      <c r="D3933" s="2">
        <v>1019</v>
      </c>
      <c r="E3933" s="2">
        <f t="shared" si="246"/>
        <v>145.57142857142858</v>
      </c>
      <c r="F3933" s="4">
        <f t="shared" si="244"/>
        <v>1360611921116</v>
      </c>
      <c r="G3933" s="4">
        <f t="shared" si="245"/>
        <v>1360611924636</v>
      </c>
      <c r="H3933" s="2">
        <v>1033304036</v>
      </c>
      <c r="I3933">
        <v>1033307556</v>
      </c>
      <c r="J3933" s="5">
        <f t="shared" si="247"/>
        <v>3520</v>
      </c>
    </row>
    <row r="3934" spans="1:10" x14ac:dyDescent="0.25">
      <c r="A3934" s="2">
        <v>1360611931</v>
      </c>
      <c r="B3934" s="2">
        <v>1033313924</v>
      </c>
      <c r="C3934" s="2">
        <v>4</v>
      </c>
      <c r="D3934" s="2">
        <v>731</v>
      </c>
      <c r="E3934" s="2">
        <f t="shared" si="246"/>
        <v>182.75</v>
      </c>
      <c r="F3934" s="4">
        <f t="shared" si="244"/>
        <v>1360611918553</v>
      </c>
      <c r="G3934" s="4">
        <f t="shared" si="245"/>
        <v>1360611926617</v>
      </c>
      <c r="H3934" s="2">
        <v>1033301477</v>
      </c>
      <c r="I3934">
        <v>1033309541</v>
      </c>
      <c r="J3934" s="5">
        <f t="shared" si="247"/>
        <v>8064</v>
      </c>
    </row>
    <row r="3935" spans="1:10" x14ac:dyDescent="0.25">
      <c r="A3935" s="2">
        <v>1360611931</v>
      </c>
      <c r="B3935" s="2">
        <v>1033313948</v>
      </c>
      <c r="C3935" s="2">
        <v>6</v>
      </c>
      <c r="D3935" s="2">
        <v>699</v>
      </c>
      <c r="E3935" s="2">
        <f t="shared" si="246"/>
        <v>116.5</v>
      </c>
      <c r="F3935" s="4">
        <f t="shared" si="244"/>
        <v>1360611927104</v>
      </c>
      <c r="G3935" s="4">
        <f t="shared" si="245"/>
        <v>1360611927680</v>
      </c>
      <c r="H3935" s="2">
        <v>1033310052</v>
      </c>
      <c r="I3935">
        <v>1033310628</v>
      </c>
      <c r="J3935" s="5">
        <f t="shared" si="247"/>
        <v>576</v>
      </c>
    </row>
    <row r="3936" spans="1:10" x14ac:dyDescent="0.25">
      <c r="A3936" s="2">
        <v>1360611931</v>
      </c>
      <c r="B3936" s="2">
        <v>1033313952</v>
      </c>
      <c r="C3936" s="2">
        <v>6</v>
      </c>
      <c r="D3936" s="2">
        <v>3769</v>
      </c>
      <c r="E3936" s="2">
        <f t="shared" si="246"/>
        <v>628.16666666666663</v>
      </c>
      <c r="F3936" s="4">
        <f t="shared" si="244"/>
        <v>1360611927230</v>
      </c>
      <c r="G3936" s="4">
        <f t="shared" si="245"/>
        <v>1360611927678</v>
      </c>
      <c r="H3936" s="2">
        <v>1033310182</v>
      </c>
      <c r="I3936">
        <v>1033310630</v>
      </c>
      <c r="J3936" s="5">
        <f t="shared" si="247"/>
        <v>448</v>
      </c>
    </row>
    <row r="3937" spans="1:10" x14ac:dyDescent="0.25">
      <c r="A3937" s="2">
        <v>1360611931</v>
      </c>
      <c r="B3937" s="2">
        <v>1033313964</v>
      </c>
      <c r="C3937" s="2">
        <v>7</v>
      </c>
      <c r="D3937" s="2">
        <v>2862</v>
      </c>
      <c r="E3937" s="2">
        <f t="shared" si="246"/>
        <v>408.85714285714283</v>
      </c>
      <c r="F3937" s="4">
        <f t="shared" si="244"/>
        <v>1360611924850</v>
      </c>
      <c r="G3937" s="4">
        <f t="shared" si="245"/>
        <v>1360611925042</v>
      </c>
      <c r="H3937" s="2">
        <v>1033307814</v>
      </c>
      <c r="I3937">
        <v>1033308006</v>
      </c>
      <c r="J3937" s="5">
        <f t="shared" si="247"/>
        <v>192</v>
      </c>
    </row>
    <row r="3938" spans="1:10" x14ac:dyDescent="0.25">
      <c r="A3938" s="2">
        <v>1360611931</v>
      </c>
      <c r="B3938" s="2">
        <v>1033313968</v>
      </c>
      <c r="C3938" s="2">
        <v>23</v>
      </c>
      <c r="D3938" s="2">
        <v>13580</v>
      </c>
      <c r="E3938" s="2">
        <f t="shared" si="246"/>
        <v>590.43478260869563</v>
      </c>
      <c r="F3938" s="4">
        <f t="shared" si="244"/>
        <v>1360611917615</v>
      </c>
      <c r="G3938" s="4">
        <f t="shared" si="245"/>
        <v>1360611930607</v>
      </c>
      <c r="H3938" s="2">
        <v>1033300583</v>
      </c>
      <c r="I3938">
        <v>1033313575</v>
      </c>
      <c r="J3938" s="5">
        <f t="shared" si="247"/>
        <v>12992</v>
      </c>
    </row>
    <row r="3939" spans="1:10" x14ac:dyDescent="0.25">
      <c r="A3939" s="2">
        <v>1360611938</v>
      </c>
      <c r="B3939" s="2">
        <v>3966600192</v>
      </c>
      <c r="C3939" s="2">
        <v>28</v>
      </c>
      <c r="D3939" s="2">
        <v>32057</v>
      </c>
      <c r="E3939" s="2">
        <f t="shared" si="246"/>
        <v>1144.8928571428571</v>
      </c>
      <c r="F3939" s="4">
        <f t="shared" si="244"/>
        <v>1360611935208</v>
      </c>
      <c r="G3939" s="4">
        <f t="shared" si="245"/>
        <v>1360611937576</v>
      </c>
      <c r="H3939" s="2">
        <v>3966597400</v>
      </c>
      <c r="I3939">
        <v>3966599768</v>
      </c>
      <c r="J3939" s="5">
        <f t="shared" si="247"/>
        <v>2368</v>
      </c>
    </row>
    <row r="3940" spans="1:10" x14ac:dyDescent="0.25">
      <c r="A3940" s="2">
        <v>1360611938</v>
      </c>
      <c r="B3940" s="2">
        <v>3966600208</v>
      </c>
      <c r="C3940" s="2">
        <v>31</v>
      </c>
      <c r="D3940" s="2">
        <v>25230</v>
      </c>
      <c r="E3940" s="2">
        <f t="shared" si="246"/>
        <v>813.87096774193549</v>
      </c>
      <c r="F3940" s="4">
        <f t="shared" si="244"/>
        <v>1360611930393</v>
      </c>
      <c r="G3940" s="4">
        <f t="shared" si="245"/>
        <v>1360611932313</v>
      </c>
      <c r="H3940" s="2">
        <v>3966592601</v>
      </c>
      <c r="I3940">
        <v>3966594521</v>
      </c>
      <c r="J3940" s="5">
        <f t="shared" si="247"/>
        <v>1920</v>
      </c>
    </row>
    <row r="3941" spans="1:10" x14ac:dyDescent="0.25">
      <c r="A3941" s="2">
        <v>1360611938</v>
      </c>
      <c r="B3941" s="2">
        <v>3966600212</v>
      </c>
      <c r="C3941" s="2">
        <v>35</v>
      </c>
      <c r="D3941" s="2">
        <v>45696</v>
      </c>
      <c r="E3941" s="2">
        <f t="shared" si="246"/>
        <v>1305.5999999999999</v>
      </c>
      <c r="F3941" s="4">
        <f t="shared" si="244"/>
        <v>1360611927698</v>
      </c>
      <c r="G3941" s="4">
        <f t="shared" si="245"/>
        <v>1360611935186</v>
      </c>
      <c r="H3941" s="2">
        <v>3966589910</v>
      </c>
      <c r="I3941">
        <v>3966597398</v>
      </c>
      <c r="J3941" s="5">
        <f t="shared" si="247"/>
        <v>7488</v>
      </c>
    </row>
    <row r="3942" spans="1:10" x14ac:dyDescent="0.25">
      <c r="A3942" s="2">
        <v>1360611939</v>
      </c>
      <c r="B3942" s="2">
        <v>1033321592</v>
      </c>
      <c r="C3942" s="2">
        <v>9</v>
      </c>
      <c r="D3942" s="2">
        <v>7203</v>
      </c>
      <c r="E3942" s="2">
        <f t="shared" si="246"/>
        <v>800.33333333333337</v>
      </c>
      <c r="F3942" s="4">
        <f t="shared" si="244"/>
        <v>1360611912166</v>
      </c>
      <c r="G3942" s="4">
        <f t="shared" si="245"/>
        <v>1360611927334</v>
      </c>
      <c r="H3942" s="2">
        <v>1033294758</v>
      </c>
      <c r="I3942">
        <v>1033309926</v>
      </c>
      <c r="J3942" s="5">
        <f t="shared" si="247"/>
        <v>15168</v>
      </c>
    </row>
    <row r="3943" spans="1:10" x14ac:dyDescent="0.25">
      <c r="A3943" s="2">
        <v>1360611939</v>
      </c>
      <c r="B3943" s="2">
        <v>1033321948</v>
      </c>
      <c r="C3943" s="2">
        <v>5</v>
      </c>
      <c r="D3943" s="2">
        <v>905</v>
      </c>
      <c r="E3943" s="2">
        <f t="shared" si="246"/>
        <v>181</v>
      </c>
      <c r="F3943" s="4">
        <f t="shared" si="244"/>
        <v>1360611931072</v>
      </c>
      <c r="G3943" s="4">
        <f t="shared" si="245"/>
        <v>1360611938624</v>
      </c>
      <c r="H3943" s="2">
        <v>1033314020</v>
      </c>
      <c r="I3943">
        <v>1033321572</v>
      </c>
      <c r="J3943" s="5">
        <f t="shared" si="247"/>
        <v>7552</v>
      </c>
    </row>
    <row r="3944" spans="1:10" x14ac:dyDescent="0.25">
      <c r="A3944" s="2">
        <v>1360611939</v>
      </c>
      <c r="B3944" s="2">
        <v>1033321952</v>
      </c>
      <c r="C3944" s="2">
        <v>5</v>
      </c>
      <c r="D3944" s="2">
        <v>3156</v>
      </c>
      <c r="E3944" s="2">
        <f t="shared" si="246"/>
        <v>631.20000000000005</v>
      </c>
      <c r="F3944" s="4">
        <f t="shared" si="244"/>
        <v>1360611935038</v>
      </c>
      <c r="G3944" s="4">
        <f t="shared" si="245"/>
        <v>1360611935230</v>
      </c>
      <c r="H3944" s="2">
        <v>1033317990</v>
      </c>
      <c r="I3944">
        <v>1033318182</v>
      </c>
      <c r="J3944" s="5">
        <f t="shared" si="247"/>
        <v>192</v>
      </c>
    </row>
    <row r="3945" spans="1:10" x14ac:dyDescent="0.25">
      <c r="A3945" s="2">
        <v>1360611939</v>
      </c>
      <c r="B3945" s="2">
        <v>1033321960</v>
      </c>
      <c r="C3945" s="2">
        <v>4</v>
      </c>
      <c r="D3945" s="2">
        <v>591</v>
      </c>
      <c r="E3945" s="2">
        <f t="shared" si="246"/>
        <v>147.75</v>
      </c>
      <c r="F3945" s="4">
        <f t="shared" si="244"/>
        <v>1360611932023</v>
      </c>
      <c r="G3945" s="4">
        <f t="shared" si="245"/>
        <v>1360611932343</v>
      </c>
      <c r="H3945" s="2">
        <v>1033314983</v>
      </c>
      <c r="I3945">
        <v>1033315303</v>
      </c>
      <c r="J3945" s="5">
        <f t="shared" si="247"/>
        <v>320</v>
      </c>
    </row>
    <row r="3946" spans="1:10" x14ac:dyDescent="0.25">
      <c r="A3946" s="2">
        <v>1360611939</v>
      </c>
      <c r="B3946" s="2">
        <v>1033321960</v>
      </c>
      <c r="C3946" s="2">
        <v>6</v>
      </c>
      <c r="D3946" s="2">
        <v>1018</v>
      </c>
      <c r="E3946" s="2">
        <f t="shared" si="246"/>
        <v>169.66666666666666</v>
      </c>
      <c r="F3946" s="4">
        <f t="shared" si="244"/>
        <v>1360611932279</v>
      </c>
      <c r="G3946" s="4">
        <f t="shared" si="245"/>
        <v>1360611932471</v>
      </c>
      <c r="H3946" s="2">
        <v>1033315239</v>
      </c>
      <c r="I3946">
        <v>1033315431</v>
      </c>
      <c r="J3946" s="5">
        <f t="shared" si="247"/>
        <v>192</v>
      </c>
    </row>
    <row r="3947" spans="1:10" x14ac:dyDescent="0.25">
      <c r="A3947" s="2">
        <v>1360611939</v>
      </c>
      <c r="B3947" s="2">
        <v>1033321964</v>
      </c>
      <c r="C3947" s="2">
        <v>2</v>
      </c>
      <c r="D3947" s="2">
        <v>131</v>
      </c>
      <c r="E3947" s="2">
        <f t="shared" si="246"/>
        <v>65.5</v>
      </c>
      <c r="F3947" s="4">
        <f t="shared" si="244"/>
        <v>1360611932468</v>
      </c>
      <c r="G3947" s="4">
        <f t="shared" si="245"/>
        <v>1360611932468</v>
      </c>
      <c r="H3947" s="2">
        <v>1033315432</v>
      </c>
      <c r="I3947">
        <v>1033315432</v>
      </c>
      <c r="J3947" s="5">
        <f t="shared" si="247"/>
        <v>0</v>
      </c>
    </row>
    <row r="3948" spans="1:10" x14ac:dyDescent="0.25">
      <c r="A3948" s="2">
        <v>1360611939</v>
      </c>
      <c r="B3948" s="2">
        <v>1033321984</v>
      </c>
      <c r="C3948" s="2">
        <v>5</v>
      </c>
      <c r="D3948" s="2">
        <v>1380</v>
      </c>
      <c r="E3948" s="2">
        <f t="shared" si="246"/>
        <v>276</v>
      </c>
      <c r="F3948" s="4">
        <f t="shared" si="244"/>
        <v>1360611936349</v>
      </c>
      <c r="G3948" s="4">
        <f t="shared" si="245"/>
        <v>1360611937693</v>
      </c>
      <c r="H3948" s="2">
        <v>1033319333</v>
      </c>
      <c r="I3948">
        <v>1033320677</v>
      </c>
      <c r="J3948" s="5">
        <f t="shared" si="247"/>
        <v>1344</v>
      </c>
    </row>
    <row r="3949" spans="1:10" x14ac:dyDescent="0.25">
      <c r="A3949" s="2">
        <v>1360611939</v>
      </c>
      <c r="B3949" s="2">
        <v>1033321988</v>
      </c>
      <c r="C3949" s="2">
        <v>5</v>
      </c>
      <c r="D3949" s="2">
        <v>900</v>
      </c>
      <c r="E3949" s="2">
        <f t="shared" si="246"/>
        <v>180</v>
      </c>
      <c r="F3949" s="4">
        <f t="shared" si="244"/>
        <v>1360611936920</v>
      </c>
      <c r="G3949" s="4">
        <f t="shared" si="245"/>
        <v>1360611937048</v>
      </c>
      <c r="H3949" s="2">
        <v>1033319908</v>
      </c>
      <c r="I3949">
        <v>1033320036</v>
      </c>
      <c r="J3949" s="5">
        <f t="shared" si="247"/>
        <v>128</v>
      </c>
    </row>
    <row r="3950" spans="1:10" x14ac:dyDescent="0.25">
      <c r="A3950" s="2">
        <v>1360611939</v>
      </c>
      <c r="B3950" s="2">
        <v>1033321992</v>
      </c>
      <c r="C3950" s="2">
        <v>5</v>
      </c>
      <c r="D3950" s="2">
        <v>718</v>
      </c>
      <c r="E3950" s="2">
        <f t="shared" si="246"/>
        <v>143.6</v>
      </c>
      <c r="F3950" s="4">
        <f t="shared" si="244"/>
        <v>1360611921174</v>
      </c>
      <c r="G3950" s="4">
        <f t="shared" si="245"/>
        <v>1360611932630</v>
      </c>
      <c r="H3950" s="2">
        <v>1033304166</v>
      </c>
      <c r="I3950">
        <v>1033315622</v>
      </c>
      <c r="J3950" s="5">
        <f t="shared" si="247"/>
        <v>11456</v>
      </c>
    </row>
    <row r="3951" spans="1:10" x14ac:dyDescent="0.25">
      <c r="A3951" s="2">
        <v>1360611939</v>
      </c>
      <c r="B3951" s="2">
        <v>1033321992</v>
      </c>
      <c r="C3951" s="2">
        <v>7</v>
      </c>
      <c r="D3951" s="2">
        <v>745</v>
      </c>
      <c r="E3951" s="2">
        <f t="shared" si="246"/>
        <v>106.42857142857143</v>
      </c>
      <c r="F3951" s="4">
        <f t="shared" si="244"/>
        <v>1360611937429</v>
      </c>
      <c r="G3951" s="4">
        <f t="shared" si="245"/>
        <v>1360611938581</v>
      </c>
      <c r="H3951" s="2">
        <v>1033320421</v>
      </c>
      <c r="I3951">
        <v>1033321573</v>
      </c>
      <c r="J3951" s="5">
        <f t="shared" si="247"/>
        <v>1152</v>
      </c>
    </row>
    <row r="3952" spans="1:10" x14ac:dyDescent="0.25">
      <c r="A3952" s="2">
        <v>1360611939</v>
      </c>
      <c r="B3952" s="2">
        <v>1033321996</v>
      </c>
      <c r="C3952" s="2">
        <v>4</v>
      </c>
      <c r="D3952" s="2">
        <v>530</v>
      </c>
      <c r="E3952" s="2">
        <f t="shared" si="246"/>
        <v>132.5</v>
      </c>
      <c r="F3952" s="4">
        <f t="shared" si="244"/>
        <v>1360611937491</v>
      </c>
      <c r="G3952" s="4">
        <f t="shared" si="245"/>
        <v>1360611937619</v>
      </c>
      <c r="H3952" s="2">
        <v>1033320487</v>
      </c>
      <c r="I3952">
        <v>1033320615</v>
      </c>
      <c r="J3952" s="5">
        <f t="shared" si="247"/>
        <v>128</v>
      </c>
    </row>
    <row r="3953" spans="1:10" x14ac:dyDescent="0.25">
      <c r="A3953" s="2">
        <v>1360611939</v>
      </c>
      <c r="B3953" s="2">
        <v>1033321996</v>
      </c>
      <c r="C3953" s="2">
        <v>5</v>
      </c>
      <c r="D3953" s="2">
        <v>3158</v>
      </c>
      <c r="E3953" s="2">
        <f t="shared" si="246"/>
        <v>631.6</v>
      </c>
      <c r="F3953" s="4">
        <f t="shared" si="244"/>
        <v>1360611937683</v>
      </c>
      <c r="G3953" s="4">
        <f t="shared" si="245"/>
        <v>1360611937875</v>
      </c>
      <c r="H3953" s="2">
        <v>1033320679</v>
      </c>
      <c r="I3953">
        <v>1033320871</v>
      </c>
      <c r="J3953" s="5">
        <f t="shared" si="247"/>
        <v>192</v>
      </c>
    </row>
    <row r="3954" spans="1:10" x14ac:dyDescent="0.25">
      <c r="A3954" s="2">
        <v>1360611939</v>
      </c>
      <c r="B3954" s="2">
        <v>1033322000</v>
      </c>
      <c r="C3954" s="2">
        <v>4</v>
      </c>
      <c r="D3954" s="2">
        <v>773</v>
      </c>
      <c r="E3954" s="2">
        <f t="shared" si="246"/>
        <v>193.25</v>
      </c>
      <c r="F3954" s="4">
        <f t="shared" si="244"/>
        <v>1360611934476</v>
      </c>
      <c r="G3954" s="4">
        <f t="shared" si="245"/>
        <v>1360611934540</v>
      </c>
      <c r="H3954" s="2">
        <v>1033317476</v>
      </c>
      <c r="I3954">
        <v>1033317540</v>
      </c>
      <c r="J3954" s="5">
        <f t="shared" si="247"/>
        <v>64</v>
      </c>
    </row>
    <row r="3955" spans="1:10" x14ac:dyDescent="0.25">
      <c r="A3955" s="2">
        <v>1360611939</v>
      </c>
      <c r="B3955" s="2">
        <v>1033322032</v>
      </c>
      <c r="C3955" s="2">
        <v>9</v>
      </c>
      <c r="D3955" s="2">
        <v>3362</v>
      </c>
      <c r="E3955" s="2">
        <f t="shared" si="246"/>
        <v>373.55555555555554</v>
      </c>
      <c r="F3955" s="4">
        <f t="shared" si="244"/>
        <v>1360611931309</v>
      </c>
      <c r="G3955" s="4">
        <f t="shared" si="245"/>
        <v>1360611931501</v>
      </c>
      <c r="H3955" s="2">
        <v>1033314341</v>
      </c>
      <c r="I3955">
        <v>1033314533</v>
      </c>
      <c r="J3955" s="5">
        <f t="shared" si="247"/>
        <v>192</v>
      </c>
    </row>
    <row r="3956" spans="1:10" x14ac:dyDescent="0.25">
      <c r="A3956" s="2">
        <v>1360611939</v>
      </c>
      <c r="B3956" s="2">
        <v>1033322036</v>
      </c>
      <c r="C3956" s="2">
        <v>5</v>
      </c>
      <c r="D3956" s="2">
        <v>824</v>
      </c>
      <c r="E3956" s="2">
        <f t="shared" si="246"/>
        <v>164.8</v>
      </c>
      <c r="F3956" s="4">
        <f t="shared" si="244"/>
        <v>1360611927080</v>
      </c>
      <c r="G3956" s="4">
        <f t="shared" si="245"/>
        <v>1360611934504</v>
      </c>
      <c r="H3956" s="2">
        <v>1033310116</v>
      </c>
      <c r="I3956">
        <v>1033317540</v>
      </c>
      <c r="J3956" s="5">
        <f t="shared" si="247"/>
        <v>7424</v>
      </c>
    </row>
    <row r="3957" spans="1:10" x14ac:dyDescent="0.25">
      <c r="A3957" s="2">
        <v>1360611939</v>
      </c>
      <c r="B3957" s="2">
        <v>1033322036</v>
      </c>
      <c r="C3957" s="2">
        <v>17</v>
      </c>
      <c r="D3957" s="2">
        <v>6103</v>
      </c>
      <c r="E3957" s="2">
        <f t="shared" si="246"/>
        <v>359</v>
      </c>
      <c r="F3957" s="4">
        <f t="shared" si="244"/>
        <v>1360611935147</v>
      </c>
      <c r="G3957" s="4">
        <f t="shared" si="245"/>
        <v>1360611937067</v>
      </c>
      <c r="H3957" s="2">
        <v>1033318183</v>
      </c>
      <c r="I3957">
        <v>1033320103</v>
      </c>
      <c r="J3957" s="5">
        <f t="shared" si="247"/>
        <v>1920</v>
      </c>
    </row>
    <row r="3958" spans="1:10" x14ac:dyDescent="0.25">
      <c r="A3958" s="2">
        <v>1360611939</v>
      </c>
      <c r="B3958" s="2">
        <v>1033322036</v>
      </c>
      <c r="C3958" s="2">
        <v>9</v>
      </c>
      <c r="D3958" s="2">
        <v>3451</v>
      </c>
      <c r="E3958" s="2">
        <f t="shared" si="246"/>
        <v>383.44444444444446</v>
      </c>
      <c r="F3958" s="4">
        <f t="shared" si="244"/>
        <v>1360611931563</v>
      </c>
      <c r="G3958" s="4">
        <f t="shared" si="245"/>
        <v>1360611931691</v>
      </c>
      <c r="H3958" s="2">
        <v>1033314599</v>
      </c>
      <c r="I3958">
        <v>1033314727</v>
      </c>
      <c r="J3958" s="5">
        <f t="shared" si="247"/>
        <v>128</v>
      </c>
    </row>
    <row r="3959" spans="1:10" x14ac:dyDescent="0.25">
      <c r="A3959" s="2">
        <v>1360611939</v>
      </c>
      <c r="B3959" s="2">
        <v>1033322044</v>
      </c>
      <c r="C3959" s="2">
        <v>5</v>
      </c>
      <c r="D3959" s="2">
        <v>1602</v>
      </c>
      <c r="E3959" s="2">
        <f t="shared" si="246"/>
        <v>320.39999999999998</v>
      </c>
      <c r="F3959" s="4">
        <f t="shared" si="244"/>
        <v>1360611935907</v>
      </c>
      <c r="G3959" s="4">
        <f t="shared" si="245"/>
        <v>1360611937315</v>
      </c>
      <c r="H3959" s="2">
        <v>1033318951</v>
      </c>
      <c r="I3959">
        <v>1033320359</v>
      </c>
      <c r="J3959" s="5">
        <f t="shared" si="247"/>
        <v>1408</v>
      </c>
    </row>
    <row r="3960" spans="1:10" x14ac:dyDescent="0.25">
      <c r="A3960" s="2">
        <v>1360611939</v>
      </c>
      <c r="B3960" s="2">
        <v>1033322044</v>
      </c>
      <c r="C3960" s="2">
        <v>9</v>
      </c>
      <c r="D3960" s="2">
        <v>5567</v>
      </c>
      <c r="E3960" s="2">
        <f t="shared" si="246"/>
        <v>618.55555555555554</v>
      </c>
      <c r="F3960" s="4">
        <f t="shared" si="244"/>
        <v>1360611924960</v>
      </c>
      <c r="G3960" s="4">
        <f t="shared" si="245"/>
        <v>1360611934496</v>
      </c>
      <c r="H3960" s="2">
        <v>1033308004</v>
      </c>
      <c r="I3960">
        <v>1033317540</v>
      </c>
      <c r="J3960" s="5">
        <f t="shared" si="247"/>
        <v>9536</v>
      </c>
    </row>
    <row r="3961" spans="1:10" x14ac:dyDescent="0.25">
      <c r="A3961" s="2">
        <v>1360611939</v>
      </c>
      <c r="B3961" s="2">
        <v>1033322044</v>
      </c>
      <c r="C3961" s="2">
        <v>5</v>
      </c>
      <c r="D3961" s="2">
        <v>961</v>
      </c>
      <c r="E3961" s="2">
        <f t="shared" si="246"/>
        <v>192.2</v>
      </c>
      <c r="F3961" s="4">
        <f t="shared" si="244"/>
        <v>1360611928480</v>
      </c>
      <c r="G3961" s="4">
        <f t="shared" si="245"/>
        <v>1360611936608</v>
      </c>
      <c r="H3961" s="2">
        <v>1033311524</v>
      </c>
      <c r="I3961">
        <v>1033319652</v>
      </c>
      <c r="J3961" s="5">
        <f t="shared" si="247"/>
        <v>8128</v>
      </c>
    </row>
    <row r="3962" spans="1:10" x14ac:dyDescent="0.25">
      <c r="A3962" s="2">
        <v>1360611939</v>
      </c>
      <c r="B3962" s="2">
        <v>1033322076</v>
      </c>
      <c r="C3962" s="2">
        <v>6</v>
      </c>
      <c r="D3962" s="2">
        <v>1896</v>
      </c>
      <c r="E3962" s="2">
        <f t="shared" si="246"/>
        <v>316</v>
      </c>
      <c r="F3962" s="4">
        <f t="shared" si="244"/>
        <v>1360611936962</v>
      </c>
      <c r="G3962" s="4">
        <f t="shared" si="245"/>
        <v>1360611937154</v>
      </c>
      <c r="H3962" s="2">
        <v>1033320038</v>
      </c>
      <c r="I3962">
        <v>1033320230</v>
      </c>
      <c r="J3962" s="5">
        <f t="shared" si="247"/>
        <v>192</v>
      </c>
    </row>
    <row r="3963" spans="1:10" x14ac:dyDescent="0.25">
      <c r="A3963" s="2">
        <v>1360611939</v>
      </c>
      <c r="B3963" s="2">
        <v>1033322076</v>
      </c>
      <c r="C3963" s="2">
        <v>7</v>
      </c>
      <c r="D3963" s="2">
        <v>2709</v>
      </c>
      <c r="E3963" s="2">
        <f t="shared" si="246"/>
        <v>387</v>
      </c>
      <c r="F3963" s="4">
        <f t="shared" si="244"/>
        <v>1360611937216</v>
      </c>
      <c r="G3963" s="4">
        <f t="shared" si="245"/>
        <v>1360611937344</v>
      </c>
      <c r="H3963" s="2">
        <v>1033320292</v>
      </c>
      <c r="I3963">
        <v>1033320420</v>
      </c>
      <c r="J3963" s="5">
        <f t="shared" si="247"/>
        <v>128</v>
      </c>
    </row>
    <row r="3964" spans="1:10" x14ac:dyDescent="0.25">
      <c r="A3964" s="2">
        <v>1360611939</v>
      </c>
      <c r="B3964" s="2">
        <v>1033322080</v>
      </c>
      <c r="C3964" s="2">
        <v>4</v>
      </c>
      <c r="D3964" s="2">
        <v>778</v>
      </c>
      <c r="E3964" s="2">
        <f t="shared" si="246"/>
        <v>194.5</v>
      </c>
      <c r="F3964" s="4">
        <f t="shared" si="244"/>
        <v>1360611937279</v>
      </c>
      <c r="G3964" s="4">
        <f t="shared" si="245"/>
        <v>1360611937343</v>
      </c>
      <c r="H3964" s="2">
        <v>1033320359</v>
      </c>
      <c r="I3964">
        <v>1033320423</v>
      </c>
      <c r="J3964" s="5">
        <f t="shared" si="247"/>
        <v>64</v>
      </c>
    </row>
    <row r="3965" spans="1:10" x14ac:dyDescent="0.25">
      <c r="A3965" s="2">
        <v>1360611939</v>
      </c>
      <c r="B3965" s="2">
        <v>1033322080</v>
      </c>
      <c r="C3965" s="2">
        <v>6</v>
      </c>
      <c r="D3965" s="2">
        <v>3769</v>
      </c>
      <c r="E3965" s="2">
        <f t="shared" si="246"/>
        <v>628.16666666666663</v>
      </c>
      <c r="F3965" s="4">
        <f t="shared" si="244"/>
        <v>1360611937343</v>
      </c>
      <c r="G3965" s="4">
        <f t="shared" si="245"/>
        <v>1360611937343</v>
      </c>
      <c r="H3965" s="2">
        <v>1033320423</v>
      </c>
      <c r="I3965">
        <v>1033320423</v>
      </c>
      <c r="J3965" s="5">
        <f t="shared" si="247"/>
        <v>0</v>
      </c>
    </row>
    <row r="3966" spans="1:10" x14ac:dyDescent="0.25">
      <c r="A3966" s="2">
        <v>1360611943</v>
      </c>
      <c r="B3966" s="2">
        <v>1033325760</v>
      </c>
      <c r="C3966" s="2">
        <v>1</v>
      </c>
      <c r="D3966" s="2">
        <v>52</v>
      </c>
      <c r="E3966" s="2">
        <f t="shared" si="246"/>
        <v>52</v>
      </c>
      <c r="F3966" s="4">
        <f t="shared" si="244"/>
        <v>1360611917564</v>
      </c>
      <c r="G3966" s="4">
        <f t="shared" si="245"/>
        <v>1360611917564</v>
      </c>
      <c r="H3966" s="2">
        <v>1033300324</v>
      </c>
      <c r="I3966">
        <v>1033300324</v>
      </c>
      <c r="J3966" s="5">
        <f t="shared" si="247"/>
        <v>0</v>
      </c>
    </row>
    <row r="3967" spans="1:10" x14ac:dyDescent="0.25">
      <c r="A3967" s="2">
        <v>1360611946</v>
      </c>
      <c r="B3967" s="2">
        <v>3966608192</v>
      </c>
      <c r="C3967" s="2">
        <v>29</v>
      </c>
      <c r="D3967" s="2">
        <v>33463</v>
      </c>
      <c r="E3967" s="2">
        <f t="shared" si="246"/>
        <v>1153.8965517241379</v>
      </c>
      <c r="F3967" s="4">
        <f t="shared" si="244"/>
        <v>1360611935208</v>
      </c>
      <c r="G3967" s="4">
        <f t="shared" si="245"/>
        <v>1360611943336</v>
      </c>
      <c r="H3967" s="2">
        <v>3966597400</v>
      </c>
      <c r="I3967">
        <v>3966605528</v>
      </c>
      <c r="J3967" s="5">
        <f t="shared" si="247"/>
        <v>8128</v>
      </c>
    </row>
    <row r="3968" spans="1:10" x14ac:dyDescent="0.25">
      <c r="A3968" s="2">
        <v>1360611946</v>
      </c>
      <c r="B3968" s="2">
        <v>3966608192</v>
      </c>
      <c r="C3968" s="2">
        <v>33</v>
      </c>
      <c r="D3968" s="2">
        <v>42916</v>
      </c>
      <c r="E3968" s="2">
        <f t="shared" si="246"/>
        <v>1300.4848484848485</v>
      </c>
      <c r="F3968" s="4">
        <f t="shared" si="244"/>
        <v>1360611940006</v>
      </c>
      <c r="G3968" s="4">
        <f t="shared" si="245"/>
        <v>1360611940134</v>
      </c>
      <c r="H3968" s="2">
        <v>3966602198</v>
      </c>
      <c r="I3968">
        <v>3966602326</v>
      </c>
      <c r="J3968" s="5">
        <f t="shared" si="247"/>
        <v>128</v>
      </c>
    </row>
    <row r="3969" spans="1:10" x14ac:dyDescent="0.25">
      <c r="A3969" s="2">
        <v>1360611946</v>
      </c>
      <c r="B3969" s="2">
        <v>3966608212</v>
      </c>
      <c r="C3969" s="2">
        <v>4</v>
      </c>
      <c r="D3969" s="2">
        <v>464</v>
      </c>
      <c r="E3969" s="2">
        <f t="shared" si="246"/>
        <v>116</v>
      </c>
      <c r="F3969" s="4">
        <f t="shared" si="244"/>
        <v>1360611939285</v>
      </c>
      <c r="G3969" s="4">
        <f t="shared" si="245"/>
        <v>1360611939349</v>
      </c>
      <c r="H3969" s="2">
        <v>3966601497</v>
      </c>
      <c r="I3969">
        <v>3966601561</v>
      </c>
      <c r="J3969" s="5">
        <f t="shared" si="247"/>
        <v>64</v>
      </c>
    </row>
    <row r="3970" spans="1:10" x14ac:dyDescent="0.25">
      <c r="A3970" s="2">
        <v>1360611946</v>
      </c>
      <c r="B3970" s="2">
        <v>3966608212</v>
      </c>
      <c r="C3970" s="2">
        <v>57</v>
      </c>
      <c r="D3970" s="2">
        <v>64204</v>
      </c>
      <c r="E3970" s="2">
        <f t="shared" si="246"/>
        <v>1126.3859649122808</v>
      </c>
      <c r="F3970" s="4">
        <f t="shared" ref="F3970:F4033" si="248">((A3970*1000)-B3970)+H3970</f>
        <v>1360611935060</v>
      </c>
      <c r="G3970" s="4">
        <f t="shared" ref="G3970:G4033" si="249">((A3970*1000)-B3970)+I3970</f>
        <v>1360611943316</v>
      </c>
      <c r="H3970" s="2">
        <v>3966597272</v>
      </c>
      <c r="I3970">
        <v>3966605528</v>
      </c>
      <c r="J3970" s="5">
        <f t="shared" si="247"/>
        <v>8256</v>
      </c>
    </row>
    <row r="3971" spans="1:10" x14ac:dyDescent="0.25">
      <c r="A3971" s="2">
        <v>1360611947</v>
      </c>
      <c r="B3971" s="2">
        <v>1033329884</v>
      </c>
      <c r="C3971" s="2">
        <v>4</v>
      </c>
      <c r="D3971" s="2">
        <v>1558</v>
      </c>
      <c r="E3971" s="2">
        <f t="shared" ref="E3971:E4034" si="250">D3971/C3971</f>
        <v>389.5</v>
      </c>
      <c r="F3971" s="4">
        <f t="shared" si="248"/>
        <v>1360611938563</v>
      </c>
      <c r="G3971" s="4">
        <f t="shared" si="249"/>
        <v>1360611944835</v>
      </c>
      <c r="H3971" s="2">
        <v>1033321447</v>
      </c>
      <c r="I3971">
        <v>1033327719</v>
      </c>
      <c r="J3971" s="5">
        <f t="shared" ref="J3971:J4034" si="251">G3971-F3971</f>
        <v>6272</v>
      </c>
    </row>
    <row r="3972" spans="1:10" x14ac:dyDescent="0.25">
      <c r="A3972" s="2">
        <v>1360611947</v>
      </c>
      <c r="B3972" s="2">
        <v>1033329884</v>
      </c>
      <c r="C3972" s="2">
        <v>6</v>
      </c>
      <c r="D3972" s="2">
        <v>1931</v>
      </c>
      <c r="E3972" s="2">
        <f t="shared" si="250"/>
        <v>321.83333333333331</v>
      </c>
      <c r="F3972" s="4">
        <f t="shared" si="248"/>
        <v>1360611938944</v>
      </c>
      <c r="G3972" s="4">
        <f t="shared" si="249"/>
        <v>1360611939264</v>
      </c>
      <c r="H3972" s="2">
        <v>1033321828</v>
      </c>
      <c r="I3972">
        <v>1033322148</v>
      </c>
      <c r="J3972" s="5">
        <f t="shared" si="251"/>
        <v>320</v>
      </c>
    </row>
    <row r="3973" spans="1:10" x14ac:dyDescent="0.25">
      <c r="A3973" s="2">
        <v>1360611947</v>
      </c>
      <c r="B3973" s="2">
        <v>1033329888</v>
      </c>
      <c r="C3973" s="2">
        <v>5</v>
      </c>
      <c r="D3973" s="2">
        <v>897</v>
      </c>
      <c r="E3973" s="2">
        <f t="shared" si="250"/>
        <v>179.4</v>
      </c>
      <c r="F3973" s="4">
        <f t="shared" si="248"/>
        <v>1360611934911</v>
      </c>
      <c r="G3973" s="4">
        <f t="shared" si="249"/>
        <v>1360611942783</v>
      </c>
      <c r="H3973" s="2">
        <v>1033317799</v>
      </c>
      <c r="I3973">
        <v>1033325671</v>
      </c>
      <c r="J3973" s="5">
        <f t="shared" si="251"/>
        <v>7872</v>
      </c>
    </row>
    <row r="3974" spans="1:10" x14ac:dyDescent="0.25">
      <c r="A3974" s="2">
        <v>1360611947</v>
      </c>
      <c r="B3974" s="2">
        <v>1033329888</v>
      </c>
      <c r="C3974" s="2">
        <v>7</v>
      </c>
      <c r="D3974" s="2">
        <v>1401</v>
      </c>
      <c r="E3974" s="2">
        <f t="shared" si="250"/>
        <v>200.14285714285714</v>
      </c>
      <c r="F3974" s="4">
        <f t="shared" si="248"/>
        <v>1360611931262</v>
      </c>
      <c r="G3974" s="4">
        <f t="shared" si="249"/>
        <v>1360611940862</v>
      </c>
      <c r="H3974" s="2">
        <v>1033314150</v>
      </c>
      <c r="I3974">
        <v>1033323750</v>
      </c>
      <c r="J3974" s="5">
        <f t="shared" si="251"/>
        <v>9600</v>
      </c>
    </row>
    <row r="3975" spans="1:10" x14ac:dyDescent="0.25">
      <c r="A3975" s="2">
        <v>1360611947</v>
      </c>
      <c r="B3975" s="2">
        <v>1033329888</v>
      </c>
      <c r="C3975" s="2">
        <v>7</v>
      </c>
      <c r="D3975" s="2">
        <v>2824</v>
      </c>
      <c r="E3975" s="2">
        <f t="shared" si="250"/>
        <v>403.42857142857144</v>
      </c>
      <c r="F3975" s="4">
        <f t="shared" si="248"/>
        <v>1360611939261</v>
      </c>
      <c r="G3975" s="4">
        <f t="shared" si="249"/>
        <v>1360611939453</v>
      </c>
      <c r="H3975" s="2">
        <v>1033322149</v>
      </c>
      <c r="I3975">
        <v>1033322341</v>
      </c>
      <c r="J3975" s="5">
        <f t="shared" si="251"/>
        <v>192</v>
      </c>
    </row>
    <row r="3976" spans="1:10" x14ac:dyDescent="0.25">
      <c r="A3976" s="2">
        <v>1360611947</v>
      </c>
      <c r="B3976" s="2">
        <v>1033329892</v>
      </c>
      <c r="C3976" s="2">
        <v>6</v>
      </c>
      <c r="D3976" s="2">
        <v>3775</v>
      </c>
      <c r="E3976" s="2">
        <f t="shared" si="250"/>
        <v>629.16666666666663</v>
      </c>
      <c r="F3976" s="4">
        <f t="shared" si="248"/>
        <v>1360611939515</v>
      </c>
      <c r="G3976" s="4">
        <f t="shared" si="249"/>
        <v>1360611939579</v>
      </c>
      <c r="H3976" s="2">
        <v>1033322407</v>
      </c>
      <c r="I3976">
        <v>1033322471</v>
      </c>
      <c r="J3976" s="5">
        <f t="shared" si="251"/>
        <v>64</v>
      </c>
    </row>
    <row r="3977" spans="1:10" x14ac:dyDescent="0.25">
      <c r="A3977" s="2">
        <v>1360611947</v>
      </c>
      <c r="B3977" s="2">
        <v>1033329892</v>
      </c>
      <c r="C3977" s="2">
        <v>4</v>
      </c>
      <c r="D3977" s="2">
        <v>530</v>
      </c>
      <c r="E3977" s="2">
        <f t="shared" si="250"/>
        <v>132.5</v>
      </c>
      <c r="F3977" s="4">
        <f t="shared" si="248"/>
        <v>1360611939642</v>
      </c>
      <c r="G3977" s="4">
        <f t="shared" si="249"/>
        <v>1360611939770</v>
      </c>
      <c r="H3977" s="2">
        <v>1033322534</v>
      </c>
      <c r="I3977">
        <v>1033322662</v>
      </c>
      <c r="J3977" s="5">
        <f t="shared" si="251"/>
        <v>128</v>
      </c>
    </row>
    <row r="3978" spans="1:10" x14ac:dyDescent="0.25">
      <c r="A3978" s="2">
        <v>1360611947</v>
      </c>
      <c r="B3978" s="2">
        <v>1033329892</v>
      </c>
      <c r="C3978" s="2">
        <v>5</v>
      </c>
      <c r="D3978" s="2">
        <v>907</v>
      </c>
      <c r="E3978" s="2">
        <f t="shared" si="250"/>
        <v>181.4</v>
      </c>
      <c r="F3978" s="4">
        <f t="shared" si="248"/>
        <v>1360611939832</v>
      </c>
      <c r="G3978" s="4">
        <f t="shared" si="249"/>
        <v>1360611939960</v>
      </c>
      <c r="H3978" s="2">
        <v>1033322724</v>
      </c>
      <c r="I3978">
        <v>1033322852</v>
      </c>
      <c r="J3978" s="5">
        <f t="shared" si="251"/>
        <v>128</v>
      </c>
    </row>
    <row r="3979" spans="1:10" x14ac:dyDescent="0.25">
      <c r="A3979" s="2">
        <v>1360611947</v>
      </c>
      <c r="B3979" s="2">
        <v>1033329896</v>
      </c>
      <c r="C3979" s="2">
        <v>11</v>
      </c>
      <c r="D3979" s="2">
        <v>4980</v>
      </c>
      <c r="E3979" s="2">
        <f t="shared" si="250"/>
        <v>452.72727272727275</v>
      </c>
      <c r="F3979" s="4">
        <f t="shared" si="248"/>
        <v>1360611932150</v>
      </c>
      <c r="G3979" s="4">
        <f t="shared" si="249"/>
        <v>1360611944054</v>
      </c>
      <c r="H3979" s="2">
        <v>1033315046</v>
      </c>
      <c r="I3979">
        <v>1033326950</v>
      </c>
      <c r="J3979" s="5">
        <f t="shared" si="251"/>
        <v>11904</v>
      </c>
    </row>
    <row r="3980" spans="1:10" x14ac:dyDescent="0.25">
      <c r="A3980" s="2">
        <v>1360611947</v>
      </c>
      <c r="B3980" s="2">
        <v>1033329896</v>
      </c>
      <c r="C3980" s="2">
        <v>5</v>
      </c>
      <c r="D3980" s="2">
        <v>1268</v>
      </c>
      <c r="E3980" s="2">
        <f t="shared" si="250"/>
        <v>253.6</v>
      </c>
      <c r="F3980" s="4">
        <f t="shared" si="248"/>
        <v>1360611939957</v>
      </c>
      <c r="G3980" s="4">
        <f t="shared" si="249"/>
        <v>1360611940085</v>
      </c>
      <c r="H3980" s="2">
        <v>1033322853</v>
      </c>
      <c r="I3980">
        <v>1033322981</v>
      </c>
      <c r="J3980" s="5">
        <f t="shared" si="251"/>
        <v>128</v>
      </c>
    </row>
    <row r="3981" spans="1:10" x14ac:dyDescent="0.25">
      <c r="A3981" s="2">
        <v>1360611947</v>
      </c>
      <c r="B3981" s="2">
        <v>1033329964</v>
      </c>
      <c r="C3981" s="2">
        <v>5</v>
      </c>
      <c r="D3981" s="2">
        <v>899</v>
      </c>
      <c r="E3981" s="2">
        <f t="shared" si="250"/>
        <v>179.8</v>
      </c>
      <c r="F3981" s="4">
        <f t="shared" si="248"/>
        <v>1360611938803</v>
      </c>
      <c r="G3981" s="4">
        <f t="shared" si="249"/>
        <v>1360611938867</v>
      </c>
      <c r="H3981" s="2">
        <v>1033321767</v>
      </c>
      <c r="I3981">
        <v>1033321831</v>
      </c>
      <c r="J3981" s="5">
        <f t="shared" si="251"/>
        <v>64</v>
      </c>
    </row>
    <row r="3982" spans="1:10" x14ac:dyDescent="0.25">
      <c r="A3982" s="2">
        <v>1360611947</v>
      </c>
      <c r="B3982" s="2">
        <v>1033329968</v>
      </c>
      <c r="C3982" s="2">
        <v>4</v>
      </c>
      <c r="D3982" s="2">
        <v>778</v>
      </c>
      <c r="E3982" s="2">
        <f t="shared" si="250"/>
        <v>194.5</v>
      </c>
      <c r="F3982" s="4">
        <f t="shared" si="248"/>
        <v>1360611939375</v>
      </c>
      <c r="G3982" s="4">
        <f t="shared" si="249"/>
        <v>1360611939439</v>
      </c>
      <c r="H3982" s="2">
        <v>1033322343</v>
      </c>
      <c r="I3982">
        <v>1033322407</v>
      </c>
      <c r="J3982" s="5">
        <f t="shared" si="251"/>
        <v>64</v>
      </c>
    </row>
    <row r="3983" spans="1:10" x14ac:dyDescent="0.25">
      <c r="A3983" s="2">
        <v>1360611947</v>
      </c>
      <c r="B3983" s="2">
        <v>1033329968</v>
      </c>
      <c r="C3983" s="2">
        <v>5</v>
      </c>
      <c r="D3983" s="2">
        <v>653</v>
      </c>
      <c r="E3983" s="2">
        <f t="shared" si="250"/>
        <v>130.6</v>
      </c>
      <c r="F3983" s="4">
        <f t="shared" si="248"/>
        <v>1360611939374</v>
      </c>
      <c r="G3983" s="4">
        <f t="shared" si="249"/>
        <v>1360611939566</v>
      </c>
      <c r="H3983" s="2">
        <v>1033322342</v>
      </c>
      <c r="I3983">
        <v>1033322534</v>
      </c>
      <c r="J3983" s="5">
        <f t="shared" si="251"/>
        <v>192</v>
      </c>
    </row>
    <row r="3984" spans="1:10" x14ac:dyDescent="0.25">
      <c r="A3984" s="2">
        <v>1360611947</v>
      </c>
      <c r="B3984" s="2">
        <v>1033329968</v>
      </c>
      <c r="C3984" s="2">
        <v>3</v>
      </c>
      <c r="D3984" s="2">
        <v>906</v>
      </c>
      <c r="E3984" s="2">
        <f t="shared" si="250"/>
        <v>302</v>
      </c>
      <c r="F3984" s="4">
        <f t="shared" si="248"/>
        <v>1360611939564</v>
      </c>
      <c r="G3984" s="4">
        <f t="shared" si="249"/>
        <v>1360611939756</v>
      </c>
      <c r="H3984" s="2">
        <v>1033322532</v>
      </c>
      <c r="I3984">
        <v>1033322724</v>
      </c>
      <c r="J3984" s="5">
        <f t="shared" si="251"/>
        <v>192</v>
      </c>
    </row>
    <row r="3985" spans="1:10" x14ac:dyDescent="0.25">
      <c r="A3985" s="2">
        <v>1360611947</v>
      </c>
      <c r="B3985" s="2">
        <v>1033329980</v>
      </c>
      <c r="C3985" s="2">
        <v>30</v>
      </c>
      <c r="D3985" s="2">
        <v>12723</v>
      </c>
      <c r="E3985" s="2">
        <f t="shared" si="250"/>
        <v>424.1</v>
      </c>
      <c r="F3985" s="4">
        <f t="shared" si="248"/>
        <v>1360611933281</v>
      </c>
      <c r="G3985" s="4">
        <f t="shared" si="249"/>
        <v>1360611944225</v>
      </c>
      <c r="H3985" s="2">
        <v>1033316261</v>
      </c>
      <c r="I3985">
        <v>1033327205</v>
      </c>
      <c r="J3985" s="5">
        <f t="shared" si="251"/>
        <v>10944</v>
      </c>
    </row>
    <row r="3986" spans="1:10" x14ac:dyDescent="0.25">
      <c r="A3986" s="2">
        <v>1360611947</v>
      </c>
      <c r="B3986" s="2">
        <v>1033330016</v>
      </c>
      <c r="C3986" s="2">
        <v>5</v>
      </c>
      <c r="D3986" s="2">
        <v>932</v>
      </c>
      <c r="E3986" s="2">
        <f t="shared" si="250"/>
        <v>186.4</v>
      </c>
      <c r="F3986" s="4">
        <f t="shared" si="248"/>
        <v>1360611937407</v>
      </c>
      <c r="G3986" s="4">
        <f t="shared" si="249"/>
        <v>1360611940479</v>
      </c>
      <c r="H3986" s="2">
        <v>1033320423</v>
      </c>
      <c r="I3986">
        <v>1033323495</v>
      </c>
      <c r="J3986" s="5">
        <f t="shared" si="251"/>
        <v>3072</v>
      </c>
    </row>
    <row r="3987" spans="1:10" x14ac:dyDescent="0.25">
      <c r="A3987" s="2">
        <v>1360611948</v>
      </c>
      <c r="B3987" s="2">
        <v>3966610432</v>
      </c>
      <c r="C3987" s="2">
        <v>1</v>
      </c>
      <c r="D3987" s="2">
        <v>52</v>
      </c>
      <c r="E3987" s="2">
        <f t="shared" si="250"/>
        <v>52</v>
      </c>
      <c r="F3987" s="4">
        <f t="shared" si="248"/>
        <v>1360611921847</v>
      </c>
      <c r="G3987" s="4">
        <f t="shared" si="249"/>
        <v>1360611921847</v>
      </c>
      <c r="H3987" s="2">
        <v>3966584279</v>
      </c>
      <c r="I3987">
        <v>3966584279</v>
      </c>
      <c r="J3987" s="5">
        <f t="shared" si="251"/>
        <v>0</v>
      </c>
    </row>
    <row r="3988" spans="1:10" x14ac:dyDescent="0.25">
      <c r="A3988" s="2">
        <v>1360611951</v>
      </c>
      <c r="B3988" s="2">
        <v>1033333776</v>
      </c>
      <c r="C3988" s="2">
        <v>1</v>
      </c>
      <c r="D3988" s="2">
        <v>52</v>
      </c>
      <c r="E3988" s="2">
        <f t="shared" si="250"/>
        <v>52</v>
      </c>
      <c r="F3988" s="4">
        <f t="shared" si="248"/>
        <v>1360611925549</v>
      </c>
      <c r="G3988" s="4">
        <f t="shared" si="249"/>
        <v>1360611925549</v>
      </c>
      <c r="H3988" s="2">
        <v>1033308325</v>
      </c>
      <c r="I3988">
        <v>1033308325</v>
      </c>
      <c r="J3988" s="5">
        <f t="shared" si="251"/>
        <v>0</v>
      </c>
    </row>
    <row r="3989" spans="1:10" x14ac:dyDescent="0.25">
      <c r="A3989" s="2">
        <v>1360611954</v>
      </c>
      <c r="B3989" s="2">
        <v>3966616192</v>
      </c>
      <c r="C3989" s="2">
        <v>12</v>
      </c>
      <c r="D3989" s="2">
        <v>3657</v>
      </c>
      <c r="E3989" s="2">
        <f t="shared" si="250"/>
        <v>304.75</v>
      </c>
      <c r="F3989" s="4">
        <f t="shared" si="248"/>
        <v>1360611931688</v>
      </c>
      <c r="G3989" s="4">
        <f t="shared" si="249"/>
        <v>1360611947368</v>
      </c>
      <c r="H3989" s="2">
        <v>3966593880</v>
      </c>
      <c r="I3989">
        <v>3966609560</v>
      </c>
      <c r="J3989" s="5">
        <f t="shared" si="251"/>
        <v>15680</v>
      </c>
    </row>
    <row r="3990" spans="1:10" x14ac:dyDescent="0.25">
      <c r="A3990" s="2">
        <v>1360611955</v>
      </c>
      <c r="B3990" s="2">
        <v>1033338208</v>
      </c>
      <c r="C3990" s="2">
        <v>4</v>
      </c>
      <c r="D3990" s="2">
        <v>1315</v>
      </c>
      <c r="E3990" s="2">
        <f t="shared" si="250"/>
        <v>328.75</v>
      </c>
      <c r="F3990" s="4">
        <f t="shared" si="248"/>
        <v>1360611943676</v>
      </c>
      <c r="G3990" s="4">
        <f t="shared" si="249"/>
        <v>1360611950524</v>
      </c>
      <c r="H3990" s="2">
        <v>1033326884</v>
      </c>
      <c r="I3990">
        <v>1033333732</v>
      </c>
      <c r="J3990" s="5">
        <f t="shared" si="251"/>
        <v>6848</v>
      </c>
    </row>
    <row r="3991" spans="1:10" x14ac:dyDescent="0.25">
      <c r="A3991" s="2">
        <v>1360611955</v>
      </c>
      <c r="B3991" s="2">
        <v>1033338212</v>
      </c>
      <c r="C3991" s="2">
        <v>7</v>
      </c>
      <c r="D3991" s="2">
        <v>2442</v>
      </c>
      <c r="E3991" s="2">
        <f t="shared" si="250"/>
        <v>348.85714285714283</v>
      </c>
      <c r="F3991" s="4">
        <f t="shared" si="248"/>
        <v>1360611940344</v>
      </c>
      <c r="G3991" s="4">
        <f t="shared" si="249"/>
        <v>1360611948536</v>
      </c>
      <c r="H3991" s="2">
        <v>1033323556</v>
      </c>
      <c r="I3991">
        <v>1033331748</v>
      </c>
      <c r="J3991" s="5">
        <f t="shared" si="251"/>
        <v>8192</v>
      </c>
    </row>
    <row r="3992" spans="1:10" x14ac:dyDescent="0.25">
      <c r="A3992" s="2">
        <v>1360611955</v>
      </c>
      <c r="B3992" s="2">
        <v>1033338260</v>
      </c>
      <c r="C3992" s="2">
        <v>21</v>
      </c>
      <c r="D3992" s="2">
        <v>22140</v>
      </c>
      <c r="E3992" s="2">
        <f t="shared" si="250"/>
        <v>1054.2857142857142</v>
      </c>
      <c r="F3992" s="4">
        <f t="shared" si="248"/>
        <v>1360611942472</v>
      </c>
      <c r="G3992" s="4">
        <f t="shared" si="249"/>
        <v>1360611950472</v>
      </c>
      <c r="H3992" s="2">
        <v>1033325732</v>
      </c>
      <c r="I3992">
        <v>1033333732</v>
      </c>
      <c r="J3992" s="5">
        <f t="shared" si="251"/>
        <v>8000</v>
      </c>
    </row>
    <row r="3993" spans="1:10" x14ac:dyDescent="0.25">
      <c r="A3993" s="2">
        <v>1360611962</v>
      </c>
      <c r="B3993" s="2">
        <v>3966624196</v>
      </c>
      <c r="C3993" s="2">
        <v>49</v>
      </c>
      <c r="D3993" s="2">
        <v>53777</v>
      </c>
      <c r="E3993" s="2">
        <f t="shared" si="250"/>
        <v>1097.4897959183672</v>
      </c>
      <c r="F3993" s="4">
        <f t="shared" si="248"/>
        <v>1360611955172</v>
      </c>
      <c r="G3993" s="4">
        <f t="shared" si="249"/>
        <v>1360611960804</v>
      </c>
      <c r="H3993" s="2">
        <v>3966617368</v>
      </c>
      <c r="I3993">
        <v>3966623000</v>
      </c>
      <c r="J3993" s="5">
        <f t="shared" si="251"/>
        <v>5632</v>
      </c>
    </row>
    <row r="3994" spans="1:10" x14ac:dyDescent="0.25">
      <c r="A3994" s="2">
        <v>1360611963</v>
      </c>
      <c r="B3994" s="2">
        <v>1033346172</v>
      </c>
      <c r="C3994" s="2">
        <v>5</v>
      </c>
      <c r="D3994" s="2">
        <v>905</v>
      </c>
      <c r="E3994" s="2">
        <f t="shared" si="250"/>
        <v>181</v>
      </c>
      <c r="F3994" s="4">
        <f t="shared" si="248"/>
        <v>1360611955424</v>
      </c>
      <c r="G3994" s="4">
        <f t="shared" si="249"/>
        <v>1360611962656</v>
      </c>
      <c r="H3994" s="2">
        <v>1033338596</v>
      </c>
      <c r="I3994">
        <v>1033345828</v>
      </c>
      <c r="J3994" s="5">
        <f t="shared" si="251"/>
        <v>7232</v>
      </c>
    </row>
    <row r="3995" spans="1:10" x14ac:dyDescent="0.25">
      <c r="A3995" s="2">
        <v>1360611963</v>
      </c>
      <c r="B3995" s="2">
        <v>1033346180</v>
      </c>
      <c r="C3995" s="2">
        <v>9</v>
      </c>
      <c r="D3995" s="2">
        <v>3389</v>
      </c>
      <c r="E3995" s="2">
        <f t="shared" si="250"/>
        <v>376.55555555555554</v>
      </c>
      <c r="F3995" s="4">
        <f t="shared" si="248"/>
        <v>1360611959962</v>
      </c>
      <c r="G3995" s="4">
        <f t="shared" si="249"/>
        <v>1360611960154</v>
      </c>
      <c r="H3995" s="2">
        <v>1033343142</v>
      </c>
      <c r="I3995">
        <v>1033343334</v>
      </c>
      <c r="J3995" s="5">
        <f t="shared" si="251"/>
        <v>192</v>
      </c>
    </row>
    <row r="3996" spans="1:10" x14ac:dyDescent="0.25">
      <c r="A3996" s="2">
        <v>1360611963</v>
      </c>
      <c r="B3996" s="2">
        <v>1033346180</v>
      </c>
      <c r="C3996" s="2">
        <v>16</v>
      </c>
      <c r="D3996" s="2">
        <v>5561</v>
      </c>
      <c r="E3996" s="2">
        <f t="shared" si="250"/>
        <v>347.5625</v>
      </c>
      <c r="F3996" s="4">
        <f t="shared" si="248"/>
        <v>1360611959962</v>
      </c>
      <c r="G3996" s="4">
        <f t="shared" si="249"/>
        <v>1360611960346</v>
      </c>
      <c r="H3996" s="2">
        <v>1033343142</v>
      </c>
      <c r="I3996">
        <v>1033343526</v>
      </c>
      <c r="J3996" s="5">
        <f t="shared" si="251"/>
        <v>384</v>
      </c>
    </row>
    <row r="3997" spans="1:10" x14ac:dyDescent="0.25">
      <c r="A3997" s="2">
        <v>1360611963</v>
      </c>
      <c r="B3997" s="2">
        <v>1033346180</v>
      </c>
      <c r="C3997" s="2">
        <v>5</v>
      </c>
      <c r="D3997" s="2">
        <v>953</v>
      </c>
      <c r="E3997" s="2">
        <f t="shared" si="250"/>
        <v>190.6</v>
      </c>
      <c r="F3997" s="4">
        <f t="shared" si="248"/>
        <v>1360611956696</v>
      </c>
      <c r="G3997" s="4">
        <f t="shared" si="249"/>
        <v>1360611956888</v>
      </c>
      <c r="H3997" s="2">
        <v>1033339876</v>
      </c>
      <c r="I3997">
        <v>1033340068</v>
      </c>
      <c r="J3997" s="5">
        <f t="shared" si="251"/>
        <v>192</v>
      </c>
    </row>
    <row r="3998" spans="1:10" x14ac:dyDescent="0.25">
      <c r="A3998" s="2">
        <v>1360611963</v>
      </c>
      <c r="B3998" s="2">
        <v>1033346184</v>
      </c>
      <c r="C3998" s="2">
        <v>8</v>
      </c>
      <c r="D3998" s="2">
        <v>3088</v>
      </c>
      <c r="E3998" s="2">
        <f t="shared" si="250"/>
        <v>386</v>
      </c>
      <c r="F3998" s="4">
        <f t="shared" si="248"/>
        <v>1360611960147</v>
      </c>
      <c r="G3998" s="4">
        <f t="shared" si="249"/>
        <v>1360611960403</v>
      </c>
      <c r="H3998" s="2">
        <v>1033343331</v>
      </c>
      <c r="I3998">
        <v>1033343587</v>
      </c>
      <c r="J3998" s="5">
        <f t="shared" si="251"/>
        <v>256</v>
      </c>
    </row>
    <row r="3999" spans="1:10" x14ac:dyDescent="0.25">
      <c r="A3999" s="2">
        <v>1360611963</v>
      </c>
      <c r="B3999" s="2">
        <v>1033346208</v>
      </c>
      <c r="C3999" s="2">
        <v>4</v>
      </c>
      <c r="D3999" s="2">
        <v>773</v>
      </c>
      <c r="E3999" s="2">
        <f t="shared" si="250"/>
        <v>193.25</v>
      </c>
      <c r="F3999" s="4">
        <f t="shared" si="248"/>
        <v>1360611960574</v>
      </c>
      <c r="G3999" s="4">
        <f t="shared" si="249"/>
        <v>1360611960638</v>
      </c>
      <c r="H3999" s="2">
        <v>1033343782</v>
      </c>
      <c r="I3999">
        <v>1033343846</v>
      </c>
      <c r="J3999" s="5">
        <f t="shared" si="251"/>
        <v>64</v>
      </c>
    </row>
    <row r="4000" spans="1:10" x14ac:dyDescent="0.25">
      <c r="A4000" s="2">
        <v>1360611963</v>
      </c>
      <c r="B4000" s="2">
        <v>1033346212</v>
      </c>
      <c r="C4000" s="2">
        <v>20</v>
      </c>
      <c r="D4000" s="2">
        <v>9852</v>
      </c>
      <c r="E4000" s="2">
        <f t="shared" si="250"/>
        <v>492.6</v>
      </c>
      <c r="F4000" s="4">
        <f t="shared" si="248"/>
        <v>1360611957754</v>
      </c>
      <c r="G4000" s="4">
        <f t="shared" si="249"/>
        <v>1360611960058</v>
      </c>
      <c r="H4000" s="2">
        <v>1033340966</v>
      </c>
      <c r="I4000">
        <v>1033343270</v>
      </c>
      <c r="J4000" s="5">
        <f t="shared" si="251"/>
        <v>2304</v>
      </c>
    </row>
    <row r="4001" spans="1:10" x14ac:dyDescent="0.25">
      <c r="A4001" s="2">
        <v>1360611963</v>
      </c>
      <c r="B4001" s="2">
        <v>1033346220</v>
      </c>
      <c r="C4001" s="2">
        <v>4</v>
      </c>
      <c r="D4001" s="2">
        <v>1559</v>
      </c>
      <c r="E4001" s="2">
        <f t="shared" si="250"/>
        <v>389.75</v>
      </c>
      <c r="F4001" s="4">
        <f t="shared" si="248"/>
        <v>1360611961394</v>
      </c>
      <c r="G4001" s="4">
        <f t="shared" si="249"/>
        <v>1360611962034</v>
      </c>
      <c r="H4001" s="2">
        <v>1033344614</v>
      </c>
      <c r="I4001">
        <v>1033345254</v>
      </c>
      <c r="J4001" s="5">
        <f t="shared" si="251"/>
        <v>640</v>
      </c>
    </row>
    <row r="4002" spans="1:10" x14ac:dyDescent="0.25">
      <c r="A4002" s="2">
        <v>1360611963</v>
      </c>
      <c r="B4002" s="2">
        <v>1033346224</v>
      </c>
      <c r="C4002" s="2">
        <v>5</v>
      </c>
      <c r="D4002" s="2">
        <v>2018</v>
      </c>
      <c r="E4002" s="2">
        <f t="shared" si="250"/>
        <v>403.6</v>
      </c>
      <c r="F4002" s="4">
        <f t="shared" si="248"/>
        <v>1360611962286</v>
      </c>
      <c r="G4002" s="4">
        <f t="shared" si="249"/>
        <v>1360611962670</v>
      </c>
      <c r="H4002" s="2">
        <v>1033345510</v>
      </c>
      <c r="I4002">
        <v>1033345894</v>
      </c>
      <c r="J4002" s="5">
        <f t="shared" si="251"/>
        <v>384</v>
      </c>
    </row>
    <row r="4003" spans="1:10" x14ac:dyDescent="0.25">
      <c r="A4003" s="2">
        <v>1360611963</v>
      </c>
      <c r="B4003" s="2">
        <v>1033346256</v>
      </c>
      <c r="C4003" s="2">
        <v>9</v>
      </c>
      <c r="D4003" s="2">
        <v>3134</v>
      </c>
      <c r="E4003" s="2">
        <f t="shared" si="250"/>
        <v>348.22222222222223</v>
      </c>
      <c r="F4003" s="4">
        <f t="shared" si="248"/>
        <v>1360611960205</v>
      </c>
      <c r="G4003" s="4">
        <f t="shared" si="249"/>
        <v>1360611960397</v>
      </c>
      <c r="H4003" s="2">
        <v>1033343461</v>
      </c>
      <c r="I4003">
        <v>1033343653</v>
      </c>
      <c r="J4003" s="5">
        <f t="shared" si="251"/>
        <v>192</v>
      </c>
    </row>
    <row r="4004" spans="1:10" x14ac:dyDescent="0.25">
      <c r="A4004" s="2">
        <v>1360611963</v>
      </c>
      <c r="B4004" s="2">
        <v>1033346292</v>
      </c>
      <c r="C4004" s="2">
        <v>4</v>
      </c>
      <c r="D4004" s="2">
        <v>774</v>
      </c>
      <c r="E4004" s="2">
        <f t="shared" si="250"/>
        <v>193.5</v>
      </c>
      <c r="F4004" s="4">
        <f t="shared" si="248"/>
        <v>1360611960490</v>
      </c>
      <c r="G4004" s="4">
        <f t="shared" si="249"/>
        <v>1360611960682</v>
      </c>
      <c r="H4004" s="2">
        <v>1033343782</v>
      </c>
      <c r="I4004">
        <v>1033343974</v>
      </c>
      <c r="J4004" s="5">
        <f t="shared" si="251"/>
        <v>192</v>
      </c>
    </row>
    <row r="4005" spans="1:10" x14ac:dyDescent="0.25">
      <c r="A4005" s="2">
        <v>1360611963</v>
      </c>
      <c r="B4005" s="2">
        <v>1033346292</v>
      </c>
      <c r="C4005" s="2">
        <v>5</v>
      </c>
      <c r="D4005" s="2">
        <v>3158</v>
      </c>
      <c r="E4005" s="2">
        <f t="shared" si="250"/>
        <v>631.6</v>
      </c>
      <c r="F4005" s="4">
        <f t="shared" si="248"/>
        <v>1360611960744</v>
      </c>
      <c r="G4005" s="4">
        <f t="shared" si="249"/>
        <v>1360611961320</v>
      </c>
      <c r="H4005" s="2">
        <v>1033344036</v>
      </c>
      <c r="I4005">
        <v>1033344612</v>
      </c>
      <c r="J4005" s="5">
        <f t="shared" si="251"/>
        <v>576</v>
      </c>
    </row>
    <row r="4006" spans="1:10" x14ac:dyDescent="0.25">
      <c r="A4006" s="2">
        <v>1360611963</v>
      </c>
      <c r="B4006" s="2">
        <v>1033346304</v>
      </c>
      <c r="C4006" s="2">
        <v>5</v>
      </c>
      <c r="D4006" s="2">
        <v>900</v>
      </c>
      <c r="E4006" s="2">
        <f t="shared" si="250"/>
        <v>180</v>
      </c>
      <c r="F4006" s="4">
        <f t="shared" si="248"/>
        <v>1360611961887</v>
      </c>
      <c r="G4006" s="4">
        <f t="shared" si="249"/>
        <v>1360611962207</v>
      </c>
      <c r="H4006" s="2">
        <v>1033345191</v>
      </c>
      <c r="I4006">
        <v>1033345511</v>
      </c>
      <c r="J4006" s="5">
        <f t="shared" si="251"/>
        <v>320</v>
      </c>
    </row>
    <row r="4007" spans="1:10" x14ac:dyDescent="0.25">
      <c r="A4007" s="2">
        <v>1360611970</v>
      </c>
      <c r="B4007" s="2">
        <v>3966632196</v>
      </c>
      <c r="C4007" s="2">
        <v>4</v>
      </c>
      <c r="D4007" s="2">
        <v>464</v>
      </c>
      <c r="E4007" s="2">
        <f t="shared" si="250"/>
        <v>116</v>
      </c>
      <c r="F4007" s="4">
        <f t="shared" si="248"/>
        <v>1360611966757</v>
      </c>
      <c r="G4007" s="4">
        <f t="shared" si="249"/>
        <v>1360611967141</v>
      </c>
      <c r="H4007" s="2">
        <v>3966628953</v>
      </c>
      <c r="I4007">
        <v>3966629337</v>
      </c>
      <c r="J4007" s="5">
        <f t="shared" si="251"/>
        <v>384</v>
      </c>
    </row>
    <row r="4008" spans="1:10" x14ac:dyDescent="0.25">
      <c r="A4008" s="2">
        <v>1360611970</v>
      </c>
      <c r="B4008" s="2">
        <v>3966632220</v>
      </c>
      <c r="C4008" s="2">
        <v>32</v>
      </c>
      <c r="D4008" s="2">
        <v>40489</v>
      </c>
      <c r="E4008" s="2">
        <f t="shared" si="250"/>
        <v>1265.28125</v>
      </c>
      <c r="F4008" s="4">
        <f t="shared" si="248"/>
        <v>1360611959309</v>
      </c>
      <c r="G4008" s="4">
        <f t="shared" si="249"/>
        <v>1360611967437</v>
      </c>
      <c r="H4008" s="2">
        <v>3966621529</v>
      </c>
      <c r="I4008">
        <v>3966629657</v>
      </c>
      <c r="J4008" s="5">
        <f t="shared" si="251"/>
        <v>8128</v>
      </c>
    </row>
    <row r="4009" spans="1:10" x14ac:dyDescent="0.25">
      <c r="A4009" s="2">
        <v>1360611970</v>
      </c>
      <c r="B4009" s="2">
        <v>3966632220</v>
      </c>
      <c r="C4009" s="2">
        <v>36</v>
      </c>
      <c r="D4009" s="2">
        <v>40421</v>
      </c>
      <c r="E4009" s="2">
        <f t="shared" si="250"/>
        <v>1122.8055555555557</v>
      </c>
      <c r="F4009" s="4">
        <f t="shared" si="248"/>
        <v>1360611955853</v>
      </c>
      <c r="G4009" s="4">
        <f t="shared" si="249"/>
        <v>1360611967437</v>
      </c>
      <c r="H4009" s="2">
        <v>3966618073</v>
      </c>
      <c r="I4009">
        <v>3966629657</v>
      </c>
      <c r="J4009" s="5">
        <f t="shared" si="251"/>
        <v>11584</v>
      </c>
    </row>
    <row r="4010" spans="1:10" x14ac:dyDescent="0.25">
      <c r="A4010" s="2">
        <v>1360611971</v>
      </c>
      <c r="B4010" s="2">
        <v>1033354160</v>
      </c>
      <c r="C4010" s="2">
        <v>6</v>
      </c>
      <c r="D4010" s="2">
        <v>1308</v>
      </c>
      <c r="E4010" s="2">
        <f t="shared" si="250"/>
        <v>218</v>
      </c>
      <c r="F4010" s="4">
        <f t="shared" si="248"/>
        <v>1360611966828</v>
      </c>
      <c r="G4010" s="4">
        <f t="shared" si="249"/>
        <v>1360611967276</v>
      </c>
      <c r="H4010" s="2">
        <v>1033349988</v>
      </c>
      <c r="I4010">
        <v>1033350436</v>
      </c>
      <c r="J4010" s="5">
        <f t="shared" si="251"/>
        <v>448</v>
      </c>
    </row>
    <row r="4011" spans="1:10" x14ac:dyDescent="0.25">
      <c r="A4011" s="2">
        <v>1360611971</v>
      </c>
      <c r="B4011" s="2">
        <v>1033354164</v>
      </c>
      <c r="C4011" s="2">
        <v>5</v>
      </c>
      <c r="D4011" s="2">
        <v>900</v>
      </c>
      <c r="E4011" s="2">
        <f t="shared" si="250"/>
        <v>180</v>
      </c>
      <c r="F4011" s="4">
        <f t="shared" si="248"/>
        <v>1360611967082</v>
      </c>
      <c r="G4011" s="4">
        <f t="shared" si="249"/>
        <v>1360611967274</v>
      </c>
      <c r="H4011" s="2">
        <v>1033350246</v>
      </c>
      <c r="I4011">
        <v>1033350438</v>
      </c>
      <c r="J4011" s="5">
        <f t="shared" si="251"/>
        <v>192</v>
      </c>
    </row>
    <row r="4012" spans="1:10" x14ac:dyDescent="0.25">
      <c r="A4012" s="2">
        <v>1360611971</v>
      </c>
      <c r="B4012" s="2">
        <v>1033354164</v>
      </c>
      <c r="C4012" s="2">
        <v>6</v>
      </c>
      <c r="D4012" s="2">
        <v>1907</v>
      </c>
      <c r="E4012" s="2">
        <f t="shared" si="250"/>
        <v>317.83333333333331</v>
      </c>
      <c r="F4012" s="4">
        <f t="shared" si="248"/>
        <v>1360611967272</v>
      </c>
      <c r="G4012" s="4">
        <f t="shared" si="249"/>
        <v>1360611967528</v>
      </c>
      <c r="H4012" s="2">
        <v>1033350436</v>
      </c>
      <c r="I4012">
        <v>1033350692</v>
      </c>
      <c r="J4012" s="5">
        <f t="shared" si="251"/>
        <v>256</v>
      </c>
    </row>
    <row r="4013" spans="1:10" x14ac:dyDescent="0.25">
      <c r="A4013" s="2">
        <v>1360611971</v>
      </c>
      <c r="B4013" s="2">
        <v>1033354164</v>
      </c>
      <c r="C4013" s="2">
        <v>6</v>
      </c>
      <c r="D4013" s="2">
        <v>1349</v>
      </c>
      <c r="E4013" s="2">
        <f t="shared" si="250"/>
        <v>224.83333333333334</v>
      </c>
      <c r="F4013" s="4">
        <f t="shared" si="248"/>
        <v>1360611955560</v>
      </c>
      <c r="G4013" s="4">
        <f t="shared" si="249"/>
        <v>1360611964584</v>
      </c>
      <c r="H4013" s="2">
        <v>1033338724</v>
      </c>
      <c r="I4013">
        <v>1033347748</v>
      </c>
      <c r="J4013" s="5">
        <f t="shared" si="251"/>
        <v>9024</v>
      </c>
    </row>
    <row r="4014" spans="1:10" x14ac:dyDescent="0.25">
      <c r="A4014" s="2">
        <v>1360611971</v>
      </c>
      <c r="B4014" s="2">
        <v>1033354168</v>
      </c>
      <c r="C4014" s="2">
        <v>3</v>
      </c>
      <c r="D4014" s="2">
        <v>902</v>
      </c>
      <c r="E4014" s="2">
        <f t="shared" si="250"/>
        <v>300.66666666666669</v>
      </c>
      <c r="F4014" s="4">
        <f t="shared" si="248"/>
        <v>1360611963877</v>
      </c>
      <c r="G4014" s="4">
        <f t="shared" si="249"/>
        <v>1360611964261</v>
      </c>
      <c r="H4014" s="2">
        <v>1033347045</v>
      </c>
      <c r="I4014">
        <v>1033347429</v>
      </c>
      <c r="J4014" s="5">
        <f t="shared" si="251"/>
        <v>384</v>
      </c>
    </row>
    <row r="4015" spans="1:10" x14ac:dyDescent="0.25">
      <c r="A4015" s="2">
        <v>1360611971</v>
      </c>
      <c r="B4015" s="2">
        <v>1033354172</v>
      </c>
      <c r="C4015" s="2">
        <v>6</v>
      </c>
      <c r="D4015" s="2">
        <v>3918</v>
      </c>
      <c r="E4015" s="2">
        <f t="shared" si="250"/>
        <v>653</v>
      </c>
      <c r="F4015" s="4">
        <f t="shared" si="248"/>
        <v>1360611964258</v>
      </c>
      <c r="G4015" s="4">
        <f t="shared" si="249"/>
        <v>1360611964386</v>
      </c>
      <c r="H4015" s="2">
        <v>1033347430</v>
      </c>
      <c r="I4015">
        <v>1033347558</v>
      </c>
      <c r="J4015" s="5">
        <f t="shared" si="251"/>
        <v>128</v>
      </c>
    </row>
    <row r="4016" spans="1:10" x14ac:dyDescent="0.25">
      <c r="A4016" s="2">
        <v>1360611971</v>
      </c>
      <c r="B4016" s="2">
        <v>1033354172</v>
      </c>
      <c r="C4016" s="2">
        <v>6</v>
      </c>
      <c r="D4016" s="2">
        <v>2512</v>
      </c>
      <c r="E4016" s="2">
        <f t="shared" si="250"/>
        <v>418.66666666666669</v>
      </c>
      <c r="F4016" s="4">
        <f t="shared" si="248"/>
        <v>1360611956705</v>
      </c>
      <c r="G4016" s="4">
        <f t="shared" si="249"/>
        <v>1360611964641</v>
      </c>
      <c r="H4016" s="2">
        <v>1033339877</v>
      </c>
      <c r="I4016">
        <v>1033347813</v>
      </c>
      <c r="J4016" s="5">
        <f t="shared" si="251"/>
        <v>7936</v>
      </c>
    </row>
    <row r="4017" spans="1:10" x14ac:dyDescent="0.25">
      <c r="A4017" s="2">
        <v>1360611971</v>
      </c>
      <c r="B4017" s="2">
        <v>1033354212</v>
      </c>
      <c r="C4017" s="2">
        <v>5</v>
      </c>
      <c r="D4017" s="2">
        <v>1366</v>
      </c>
      <c r="E4017" s="2">
        <f t="shared" si="250"/>
        <v>273.2</v>
      </c>
      <c r="F4017" s="4">
        <f t="shared" si="248"/>
        <v>1360611969401</v>
      </c>
      <c r="G4017" s="4">
        <f t="shared" si="249"/>
        <v>1360611969657</v>
      </c>
      <c r="H4017" s="2">
        <v>1033352613</v>
      </c>
      <c r="I4017">
        <v>1033352869</v>
      </c>
      <c r="J4017" s="5">
        <f t="shared" si="251"/>
        <v>256</v>
      </c>
    </row>
    <row r="4018" spans="1:10" x14ac:dyDescent="0.25">
      <c r="A4018" s="2">
        <v>1360611971</v>
      </c>
      <c r="B4018" s="2">
        <v>1033354216</v>
      </c>
      <c r="C4018" s="2">
        <v>5</v>
      </c>
      <c r="D4018" s="2">
        <v>667</v>
      </c>
      <c r="E4018" s="2">
        <f t="shared" si="250"/>
        <v>133.4</v>
      </c>
      <c r="F4018" s="4">
        <f t="shared" si="248"/>
        <v>1360611969655</v>
      </c>
      <c r="G4018" s="4">
        <f t="shared" si="249"/>
        <v>1360611970679</v>
      </c>
      <c r="H4018" s="2">
        <v>1033352871</v>
      </c>
      <c r="I4018">
        <v>1033353895</v>
      </c>
      <c r="J4018" s="5">
        <f t="shared" si="251"/>
        <v>1024</v>
      </c>
    </row>
    <row r="4019" spans="1:10" x14ac:dyDescent="0.25">
      <c r="A4019" s="2">
        <v>1360611971</v>
      </c>
      <c r="B4019" s="2">
        <v>1033354248</v>
      </c>
      <c r="C4019" s="2">
        <v>7</v>
      </c>
      <c r="D4019" s="2">
        <v>2734</v>
      </c>
      <c r="E4019" s="2">
        <f t="shared" si="250"/>
        <v>390.57142857142856</v>
      </c>
      <c r="F4019" s="4">
        <f t="shared" si="248"/>
        <v>1360611967509</v>
      </c>
      <c r="G4019" s="4">
        <f t="shared" si="249"/>
        <v>1360611970709</v>
      </c>
      <c r="H4019" s="2">
        <v>1033350757</v>
      </c>
      <c r="I4019">
        <v>1033353957</v>
      </c>
      <c r="J4019" s="5">
        <f t="shared" si="251"/>
        <v>3200</v>
      </c>
    </row>
    <row r="4020" spans="1:10" x14ac:dyDescent="0.25">
      <c r="A4020" s="2">
        <v>1360611971</v>
      </c>
      <c r="B4020" s="2">
        <v>1033354252</v>
      </c>
      <c r="C4020" s="2">
        <v>5</v>
      </c>
      <c r="D4020" s="2">
        <v>900</v>
      </c>
      <c r="E4020" s="2">
        <f t="shared" si="250"/>
        <v>180</v>
      </c>
      <c r="F4020" s="4">
        <f t="shared" si="248"/>
        <v>1360611959761</v>
      </c>
      <c r="G4020" s="4">
        <f t="shared" si="249"/>
        <v>1360611966609</v>
      </c>
      <c r="H4020" s="2">
        <v>1033343013</v>
      </c>
      <c r="I4020">
        <v>1033349861</v>
      </c>
      <c r="J4020" s="5">
        <f t="shared" si="251"/>
        <v>6848</v>
      </c>
    </row>
    <row r="4021" spans="1:10" x14ac:dyDescent="0.25">
      <c r="A4021" s="2">
        <v>1360611971</v>
      </c>
      <c r="B4021" s="2">
        <v>1033354252</v>
      </c>
      <c r="C4021" s="2">
        <v>4</v>
      </c>
      <c r="D4021" s="2">
        <v>591</v>
      </c>
      <c r="E4021" s="2">
        <f t="shared" si="250"/>
        <v>147.75</v>
      </c>
      <c r="F4021" s="4">
        <f t="shared" si="248"/>
        <v>1360611956497</v>
      </c>
      <c r="G4021" s="4">
        <f t="shared" si="249"/>
        <v>1360611964497</v>
      </c>
      <c r="H4021" s="2">
        <v>1033339749</v>
      </c>
      <c r="I4021">
        <v>1033347749</v>
      </c>
      <c r="J4021" s="5">
        <f t="shared" si="251"/>
        <v>8000</v>
      </c>
    </row>
    <row r="4022" spans="1:10" x14ac:dyDescent="0.25">
      <c r="A4022" s="2">
        <v>1360611971</v>
      </c>
      <c r="B4022" s="2">
        <v>1033354276</v>
      </c>
      <c r="C4022" s="2">
        <v>4</v>
      </c>
      <c r="D4022" s="2">
        <v>409</v>
      </c>
      <c r="E4022" s="2">
        <f t="shared" si="250"/>
        <v>102.25</v>
      </c>
      <c r="F4022" s="4">
        <f t="shared" si="248"/>
        <v>1360611965305</v>
      </c>
      <c r="G4022" s="4">
        <f t="shared" si="249"/>
        <v>1360611965497</v>
      </c>
      <c r="H4022" s="2">
        <v>1033348581</v>
      </c>
      <c r="I4022">
        <v>1033348773</v>
      </c>
      <c r="J4022" s="5">
        <f t="shared" si="251"/>
        <v>192</v>
      </c>
    </row>
    <row r="4023" spans="1:10" x14ac:dyDescent="0.25">
      <c r="A4023" s="2">
        <v>1360611971</v>
      </c>
      <c r="B4023" s="2">
        <v>1033354280</v>
      </c>
      <c r="C4023" s="2">
        <v>7</v>
      </c>
      <c r="D4023" s="2">
        <v>4646</v>
      </c>
      <c r="E4023" s="2">
        <f t="shared" si="250"/>
        <v>663.71428571428567</v>
      </c>
      <c r="F4023" s="4">
        <f t="shared" si="248"/>
        <v>1360611960695</v>
      </c>
      <c r="G4023" s="4">
        <f t="shared" si="249"/>
        <v>1360611965303</v>
      </c>
      <c r="H4023" s="2">
        <v>1033343975</v>
      </c>
      <c r="I4023">
        <v>1033348583</v>
      </c>
      <c r="J4023" s="5">
        <f t="shared" si="251"/>
        <v>4608</v>
      </c>
    </row>
    <row r="4024" spans="1:10" x14ac:dyDescent="0.25">
      <c r="A4024" s="2">
        <v>1360611971</v>
      </c>
      <c r="B4024" s="2">
        <v>1033354280</v>
      </c>
      <c r="C4024" s="2">
        <v>5</v>
      </c>
      <c r="D4024" s="2">
        <v>876</v>
      </c>
      <c r="E4024" s="2">
        <f t="shared" si="250"/>
        <v>175.2</v>
      </c>
      <c r="F4024" s="4">
        <f t="shared" si="248"/>
        <v>1360611968951</v>
      </c>
      <c r="G4024" s="4">
        <f t="shared" si="249"/>
        <v>1360611969335</v>
      </c>
      <c r="H4024" s="2">
        <v>1033352231</v>
      </c>
      <c r="I4024">
        <v>1033352615</v>
      </c>
      <c r="J4024" s="5">
        <f t="shared" si="251"/>
        <v>384</v>
      </c>
    </row>
    <row r="4025" spans="1:10" x14ac:dyDescent="0.25">
      <c r="A4025" s="2">
        <v>1360611971</v>
      </c>
      <c r="B4025" s="2">
        <v>1033354284</v>
      </c>
      <c r="C4025" s="2">
        <v>12</v>
      </c>
      <c r="D4025" s="2">
        <v>11489</v>
      </c>
      <c r="E4025" s="2">
        <f t="shared" si="250"/>
        <v>957.41666666666663</v>
      </c>
      <c r="F4025" s="4">
        <f t="shared" si="248"/>
        <v>1360611966195</v>
      </c>
      <c r="G4025" s="4">
        <f t="shared" si="249"/>
        <v>1360611966963</v>
      </c>
      <c r="H4025" s="2">
        <v>1033349479</v>
      </c>
      <c r="I4025">
        <v>1033350247</v>
      </c>
      <c r="J4025" s="5">
        <f t="shared" si="251"/>
        <v>768</v>
      </c>
    </row>
    <row r="4026" spans="1:10" x14ac:dyDescent="0.25">
      <c r="A4026" s="2">
        <v>1360611978</v>
      </c>
      <c r="B4026" s="2">
        <v>3966640184</v>
      </c>
      <c r="C4026" s="2">
        <v>14</v>
      </c>
      <c r="D4026" s="2">
        <v>4070</v>
      </c>
      <c r="E4026" s="2">
        <f t="shared" si="250"/>
        <v>290.71428571428572</v>
      </c>
      <c r="F4026" s="4">
        <f t="shared" si="248"/>
        <v>1360611956273</v>
      </c>
      <c r="G4026" s="4">
        <f t="shared" si="249"/>
        <v>1360611974321</v>
      </c>
      <c r="H4026" s="2">
        <v>3966618457</v>
      </c>
      <c r="I4026">
        <v>3966636505</v>
      </c>
      <c r="J4026" s="5">
        <f t="shared" si="251"/>
        <v>18048</v>
      </c>
    </row>
    <row r="4027" spans="1:10" x14ac:dyDescent="0.25">
      <c r="A4027" s="2">
        <v>1360611978</v>
      </c>
      <c r="B4027" s="2">
        <v>3966640184</v>
      </c>
      <c r="C4027" s="2">
        <v>6</v>
      </c>
      <c r="D4027" s="2">
        <v>2218</v>
      </c>
      <c r="E4027" s="2">
        <f t="shared" si="250"/>
        <v>369.66666666666669</v>
      </c>
      <c r="F4027" s="4">
        <f t="shared" si="248"/>
        <v>1360611965426</v>
      </c>
      <c r="G4027" s="4">
        <f t="shared" si="249"/>
        <v>1360611973490</v>
      </c>
      <c r="H4027" s="2">
        <v>3966627610</v>
      </c>
      <c r="I4027">
        <v>3966635674</v>
      </c>
      <c r="J4027" s="5">
        <f t="shared" si="251"/>
        <v>8064</v>
      </c>
    </row>
    <row r="4028" spans="1:10" x14ac:dyDescent="0.25">
      <c r="A4028" s="2">
        <v>1360611978</v>
      </c>
      <c r="B4028" s="2">
        <v>3966640192</v>
      </c>
      <c r="C4028" s="2">
        <v>67</v>
      </c>
      <c r="D4028" s="2">
        <v>77797</v>
      </c>
      <c r="E4028" s="2">
        <f t="shared" si="250"/>
        <v>1161.1492537313434</v>
      </c>
      <c r="F4028" s="4">
        <f t="shared" si="248"/>
        <v>1360611956008</v>
      </c>
      <c r="G4028" s="4">
        <f t="shared" si="249"/>
        <v>1360611975464</v>
      </c>
      <c r="H4028" s="2">
        <v>3966618200</v>
      </c>
      <c r="I4028">
        <v>3966637656</v>
      </c>
      <c r="J4028" s="5">
        <f t="shared" si="251"/>
        <v>19456</v>
      </c>
    </row>
    <row r="4029" spans="1:10" x14ac:dyDescent="0.25">
      <c r="A4029" s="2">
        <v>1360611978</v>
      </c>
      <c r="B4029" s="2">
        <v>3966640192</v>
      </c>
      <c r="C4029" s="2">
        <v>7</v>
      </c>
      <c r="D4029" s="2">
        <v>880</v>
      </c>
      <c r="E4029" s="2">
        <f t="shared" si="250"/>
        <v>125.71428571428571</v>
      </c>
      <c r="F4029" s="4">
        <f t="shared" si="248"/>
        <v>1360611967655</v>
      </c>
      <c r="G4029" s="4">
        <f t="shared" si="249"/>
        <v>1360611975463</v>
      </c>
      <c r="H4029" s="2">
        <v>3966629847</v>
      </c>
      <c r="I4029">
        <v>3966637655</v>
      </c>
      <c r="J4029" s="5">
        <f t="shared" si="251"/>
        <v>7808</v>
      </c>
    </row>
    <row r="4030" spans="1:10" x14ac:dyDescent="0.25">
      <c r="A4030" s="2">
        <v>1360611978</v>
      </c>
      <c r="B4030" s="2">
        <v>3966640196</v>
      </c>
      <c r="C4030" s="2">
        <v>18</v>
      </c>
      <c r="D4030" s="2">
        <v>20356</v>
      </c>
      <c r="E4030" s="2">
        <f t="shared" si="250"/>
        <v>1130.8888888888889</v>
      </c>
      <c r="F4030" s="4">
        <f t="shared" si="248"/>
        <v>1360611965346</v>
      </c>
      <c r="G4030" s="4">
        <f t="shared" si="249"/>
        <v>1360611973538</v>
      </c>
      <c r="H4030" s="2">
        <v>3966627542</v>
      </c>
      <c r="I4030">
        <v>3966635734</v>
      </c>
      <c r="J4030" s="5">
        <f t="shared" si="251"/>
        <v>8192</v>
      </c>
    </row>
    <row r="4031" spans="1:10" x14ac:dyDescent="0.25">
      <c r="A4031" s="2">
        <v>1360611979</v>
      </c>
      <c r="B4031" s="2">
        <v>1033362172</v>
      </c>
      <c r="C4031" s="2">
        <v>4</v>
      </c>
      <c r="D4031" s="2">
        <v>778</v>
      </c>
      <c r="E4031" s="2">
        <f t="shared" si="250"/>
        <v>194.5</v>
      </c>
      <c r="F4031" s="4">
        <f t="shared" si="248"/>
        <v>1360611970850</v>
      </c>
      <c r="G4031" s="4">
        <f t="shared" si="249"/>
        <v>1360611971042</v>
      </c>
      <c r="H4031" s="2">
        <v>1033354022</v>
      </c>
      <c r="I4031">
        <v>1033354214</v>
      </c>
      <c r="J4031" s="5">
        <f t="shared" si="251"/>
        <v>192</v>
      </c>
    </row>
    <row r="4032" spans="1:10" x14ac:dyDescent="0.25">
      <c r="A4032" s="2">
        <v>1360611979</v>
      </c>
      <c r="B4032" s="2">
        <v>1033362172</v>
      </c>
      <c r="C4032" s="2">
        <v>6</v>
      </c>
      <c r="D4032" s="2">
        <v>3769</v>
      </c>
      <c r="E4032" s="2">
        <f t="shared" si="250"/>
        <v>628.16666666666663</v>
      </c>
      <c r="F4032" s="4">
        <f t="shared" si="248"/>
        <v>1360611970850</v>
      </c>
      <c r="G4032" s="4">
        <f t="shared" si="249"/>
        <v>1360611971042</v>
      </c>
      <c r="H4032" s="2">
        <v>1033354022</v>
      </c>
      <c r="I4032">
        <v>1033354214</v>
      </c>
      <c r="J4032" s="5">
        <f t="shared" si="251"/>
        <v>192</v>
      </c>
    </row>
    <row r="4033" spans="1:10" x14ac:dyDescent="0.25">
      <c r="A4033" s="2">
        <v>1360611979</v>
      </c>
      <c r="B4033" s="2">
        <v>1033362176</v>
      </c>
      <c r="C4033" s="2">
        <v>7</v>
      </c>
      <c r="D4033" s="2">
        <v>716</v>
      </c>
      <c r="E4033" s="2">
        <f t="shared" si="250"/>
        <v>102.28571428571429</v>
      </c>
      <c r="F4033" s="4">
        <f t="shared" si="248"/>
        <v>1360611971038</v>
      </c>
      <c r="G4033" s="4">
        <f t="shared" si="249"/>
        <v>1360611972574</v>
      </c>
      <c r="H4033" s="2">
        <v>1033354214</v>
      </c>
      <c r="I4033">
        <v>1033355750</v>
      </c>
      <c r="J4033" s="5">
        <f t="shared" si="251"/>
        <v>1536</v>
      </c>
    </row>
    <row r="4034" spans="1:10" x14ac:dyDescent="0.25">
      <c r="A4034" s="2">
        <v>1360611979</v>
      </c>
      <c r="B4034" s="2">
        <v>1033362188</v>
      </c>
      <c r="C4034" s="2">
        <v>7</v>
      </c>
      <c r="D4034" s="2">
        <v>5123</v>
      </c>
      <c r="E4034" s="2">
        <f t="shared" si="250"/>
        <v>731.85714285714289</v>
      </c>
      <c r="F4034" s="4">
        <f t="shared" ref="F4034:F4097" si="252">((A4034*1000)-B4034)+H4034</f>
        <v>1360611964626</v>
      </c>
      <c r="G4034" s="4">
        <f t="shared" ref="G4034:G4097" si="253">((A4034*1000)-B4034)+I4034</f>
        <v>1360611972690</v>
      </c>
      <c r="H4034" s="2">
        <v>1033347814</v>
      </c>
      <c r="I4034">
        <v>1033355878</v>
      </c>
      <c r="J4034" s="5">
        <f t="shared" si="251"/>
        <v>8064</v>
      </c>
    </row>
    <row r="4035" spans="1:10" x14ac:dyDescent="0.25">
      <c r="A4035" s="2">
        <v>1360611979</v>
      </c>
      <c r="B4035" s="2">
        <v>1033362216</v>
      </c>
      <c r="C4035" s="2">
        <v>3</v>
      </c>
      <c r="D4035" s="2">
        <v>736</v>
      </c>
      <c r="E4035" s="2">
        <f t="shared" ref="E4035:E4098" si="254">D4035/C4035</f>
        <v>245.33333333333334</v>
      </c>
      <c r="F4035" s="4">
        <f t="shared" si="252"/>
        <v>1360611968885</v>
      </c>
      <c r="G4035" s="4">
        <f t="shared" si="253"/>
        <v>1360611976757</v>
      </c>
      <c r="H4035" s="2">
        <v>1033352101</v>
      </c>
      <c r="I4035">
        <v>1033359973</v>
      </c>
      <c r="J4035" s="5">
        <f t="shared" ref="J4035:J4098" si="255">G4035-F4035</f>
        <v>7872</v>
      </c>
    </row>
    <row r="4036" spans="1:10" x14ac:dyDescent="0.25">
      <c r="A4036" s="2">
        <v>1360611979</v>
      </c>
      <c r="B4036" s="2">
        <v>1033362220</v>
      </c>
      <c r="C4036" s="2">
        <v>6</v>
      </c>
      <c r="D4036" s="2">
        <v>4355</v>
      </c>
      <c r="E4036" s="2">
        <f t="shared" si="254"/>
        <v>725.83333333333337</v>
      </c>
      <c r="F4036" s="4">
        <f t="shared" si="252"/>
        <v>1360611965811</v>
      </c>
      <c r="G4036" s="4">
        <f t="shared" si="253"/>
        <v>1360611974643</v>
      </c>
      <c r="H4036" s="2">
        <v>1033349031</v>
      </c>
      <c r="I4036">
        <v>1033357863</v>
      </c>
      <c r="J4036" s="5">
        <f t="shared" si="255"/>
        <v>8832</v>
      </c>
    </row>
    <row r="4037" spans="1:10" x14ac:dyDescent="0.25">
      <c r="A4037" s="2">
        <v>1360611979</v>
      </c>
      <c r="B4037" s="2">
        <v>1033362248</v>
      </c>
      <c r="C4037" s="2">
        <v>6</v>
      </c>
      <c r="D4037" s="2">
        <v>646</v>
      </c>
      <c r="E4037" s="2">
        <f t="shared" si="254"/>
        <v>107.66666666666667</v>
      </c>
      <c r="F4037" s="4">
        <f t="shared" si="252"/>
        <v>1360611970966</v>
      </c>
      <c r="G4037" s="4">
        <f t="shared" si="253"/>
        <v>1360611971990</v>
      </c>
      <c r="H4037" s="2">
        <v>1033354214</v>
      </c>
      <c r="I4037">
        <v>1033355238</v>
      </c>
      <c r="J4037" s="5">
        <f t="shared" si="255"/>
        <v>1024</v>
      </c>
    </row>
    <row r="4038" spans="1:10" x14ac:dyDescent="0.25">
      <c r="A4038" s="2">
        <v>1360611979</v>
      </c>
      <c r="B4038" s="2">
        <v>1033362292</v>
      </c>
      <c r="C4038" s="2">
        <v>5</v>
      </c>
      <c r="D4038" s="2">
        <v>721</v>
      </c>
      <c r="E4038" s="2">
        <f t="shared" si="254"/>
        <v>144.19999999999999</v>
      </c>
      <c r="F4038" s="4">
        <f t="shared" si="252"/>
        <v>1360611976681</v>
      </c>
      <c r="G4038" s="4">
        <f t="shared" si="253"/>
        <v>1360611976745</v>
      </c>
      <c r="H4038" s="2">
        <v>1033359973</v>
      </c>
      <c r="I4038">
        <v>1033360037</v>
      </c>
      <c r="J4038" s="5">
        <f t="shared" si="255"/>
        <v>64</v>
      </c>
    </row>
    <row r="4039" spans="1:10" x14ac:dyDescent="0.25">
      <c r="A4039" s="2">
        <v>1360611987</v>
      </c>
      <c r="B4039" s="2">
        <v>1033370212</v>
      </c>
      <c r="C4039" s="2">
        <v>14</v>
      </c>
      <c r="D4039" s="2">
        <v>11994</v>
      </c>
      <c r="E4039" s="2">
        <f t="shared" si="254"/>
        <v>856.71428571428567</v>
      </c>
      <c r="F4039" s="4">
        <f t="shared" si="252"/>
        <v>1360611976827</v>
      </c>
      <c r="G4039" s="4">
        <f t="shared" si="253"/>
        <v>1360611985915</v>
      </c>
      <c r="H4039" s="2">
        <v>1033360039</v>
      </c>
      <c r="I4039">
        <v>1033369127</v>
      </c>
      <c r="J4039" s="5">
        <f t="shared" si="255"/>
        <v>9088</v>
      </c>
    </row>
    <row r="4040" spans="1:10" x14ac:dyDescent="0.25">
      <c r="A4040" s="2">
        <v>1360611987</v>
      </c>
      <c r="B4040" s="2">
        <v>1033370224</v>
      </c>
      <c r="C4040" s="2">
        <v>6</v>
      </c>
      <c r="D4040" s="2">
        <v>699</v>
      </c>
      <c r="E4040" s="2">
        <f t="shared" si="254"/>
        <v>116.5</v>
      </c>
      <c r="F4040" s="4">
        <f t="shared" si="252"/>
        <v>1360611970796</v>
      </c>
      <c r="G4040" s="4">
        <f t="shared" si="253"/>
        <v>1360611980716</v>
      </c>
      <c r="H4040" s="2">
        <v>1033354020</v>
      </c>
      <c r="I4040">
        <v>1033363940</v>
      </c>
      <c r="J4040" s="5">
        <f t="shared" si="255"/>
        <v>9920</v>
      </c>
    </row>
    <row r="4041" spans="1:10" x14ac:dyDescent="0.25">
      <c r="A4041" s="2">
        <v>1360611991</v>
      </c>
      <c r="B4041" s="2">
        <v>1033374024</v>
      </c>
      <c r="C4041" s="2">
        <v>1</v>
      </c>
      <c r="D4041" s="2">
        <v>52</v>
      </c>
      <c r="E4041" s="2">
        <f t="shared" si="254"/>
        <v>52</v>
      </c>
      <c r="F4041" s="4">
        <f t="shared" si="252"/>
        <v>1360611962997</v>
      </c>
      <c r="G4041" s="4">
        <f t="shared" si="253"/>
        <v>1360611962997</v>
      </c>
      <c r="H4041" s="2">
        <v>1033346021</v>
      </c>
      <c r="I4041">
        <v>1033346021</v>
      </c>
      <c r="J4041" s="5">
        <f t="shared" si="255"/>
        <v>0</v>
      </c>
    </row>
    <row r="4042" spans="1:10" x14ac:dyDescent="0.25">
      <c r="A4042" s="2">
        <v>1360611994</v>
      </c>
      <c r="B4042" s="2">
        <v>3966656188</v>
      </c>
      <c r="C4042" s="2">
        <v>9</v>
      </c>
      <c r="D4042" s="2">
        <v>3540</v>
      </c>
      <c r="E4042" s="2">
        <f t="shared" si="254"/>
        <v>393.33333333333331</v>
      </c>
      <c r="F4042" s="4">
        <f t="shared" si="252"/>
        <v>1360611988590</v>
      </c>
      <c r="G4042" s="4">
        <f t="shared" si="253"/>
        <v>1360611992686</v>
      </c>
      <c r="H4042" s="2">
        <v>3966650778</v>
      </c>
      <c r="I4042">
        <v>3966654874</v>
      </c>
      <c r="J4042" s="5">
        <f t="shared" si="255"/>
        <v>4096</v>
      </c>
    </row>
    <row r="4043" spans="1:10" x14ac:dyDescent="0.25">
      <c r="A4043" s="2">
        <v>1360611994</v>
      </c>
      <c r="B4043" s="2">
        <v>3966656192</v>
      </c>
      <c r="C4043" s="2">
        <v>52</v>
      </c>
      <c r="D4043" s="2">
        <v>66666</v>
      </c>
      <c r="E4043" s="2">
        <f t="shared" si="254"/>
        <v>1282.0384615384614</v>
      </c>
      <c r="F4043" s="4">
        <f t="shared" si="252"/>
        <v>1360611985385</v>
      </c>
      <c r="G4043" s="4">
        <f t="shared" si="253"/>
        <v>1360611993769</v>
      </c>
      <c r="H4043" s="2">
        <v>3966647577</v>
      </c>
      <c r="I4043">
        <v>3966655961</v>
      </c>
      <c r="J4043" s="5">
        <f t="shared" si="255"/>
        <v>8384</v>
      </c>
    </row>
    <row r="4044" spans="1:10" x14ac:dyDescent="0.25">
      <c r="A4044" s="2">
        <v>1360611994</v>
      </c>
      <c r="B4044" s="2">
        <v>3966656192</v>
      </c>
      <c r="C4044" s="2">
        <v>65</v>
      </c>
      <c r="D4044" s="2">
        <v>87258</v>
      </c>
      <c r="E4044" s="2">
        <f t="shared" si="254"/>
        <v>1342.4307692307693</v>
      </c>
      <c r="F4044" s="4">
        <f t="shared" si="252"/>
        <v>1360611986535</v>
      </c>
      <c r="G4044" s="4">
        <f t="shared" si="253"/>
        <v>1360611993767</v>
      </c>
      <c r="H4044" s="2">
        <v>3966648727</v>
      </c>
      <c r="I4044">
        <v>3966655959</v>
      </c>
      <c r="J4044" s="5">
        <f t="shared" si="255"/>
        <v>7232</v>
      </c>
    </row>
    <row r="4045" spans="1:10" x14ac:dyDescent="0.25">
      <c r="A4045" s="2">
        <v>1360611996</v>
      </c>
      <c r="B4045" s="2">
        <v>1033378356</v>
      </c>
      <c r="C4045" s="2">
        <v>7</v>
      </c>
      <c r="D4045" s="2">
        <v>3286</v>
      </c>
      <c r="E4045" s="2">
        <f t="shared" si="254"/>
        <v>469.42857142857144</v>
      </c>
      <c r="F4045" s="4">
        <f t="shared" si="252"/>
        <v>1360611992272</v>
      </c>
      <c r="G4045" s="4">
        <f t="shared" si="253"/>
        <v>1360611992400</v>
      </c>
      <c r="H4045" s="2">
        <v>1033374628</v>
      </c>
      <c r="I4045">
        <v>1033374756</v>
      </c>
      <c r="J4045" s="5">
        <f t="shared" si="255"/>
        <v>128</v>
      </c>
    </row>
    <row r="4046" spans="1:10" x14ac:dyDescent="0.25">
      <c r="A4046" s="2">
        <v>1360611996</v>
      </c>
      <c r="B4046" s="2">
        <v>1033378360</v>
      </c>
      <c r="C4046" s="2">
        <v>8</v>
      </c>
      <c r="D4046" s="2">
        <v>3402</v>
      </c>
      <c r="E4046" s="2">
        <f t="shared" si="254"/>
        <v>425.25</v>
      </c>
      <c r="F4046" s="4">
        <f t="shared" si="252"/>
        <v>1360611992462</v>
      </c>
      <c r="G4046" s="4">
        <f t="shared" si="253"/>
        <v>1360611992718</v>
      </c>
      <c r="H4046" s="2">
        <v>1033374822</v>
      </c>
      <c r="I4046">
        <v>1033375078</v>
      </c>
      <c r="J4046" s="5">
        <f t="shared" si="255"/>
        <v>256</v>
      </c>
    </row>
    <row r="4047" spans="1:10" x14ac:dyDescent="0.25">
      <c r="A4047" s="2">
        <v>1360611996</v>
      </c>
      <c r="B4047" s="2">
        <v>1033378360</v>
      </c>
      <c r="C4047" s="2">
        <v>8</v>
      </c>
      <c r="D4047" s="2">
        <v>3337</v>
      </c>
      <c r="E4047" s="2">
        <f t="shared" si="254"/>
        <v>417.125</v>
      </c>
      <c r="F4047" s="4">
        <f t="shared" si="252"/>
        <v>1360611992525</v>
      </c>
      <c r="G4047" s="4">
        <f t="shared" si="253"/>
        <v>1360611992909</v>
      </c>
      <c r="H4047" s="2">
        <v>1033374885</v>
      </c>
      <c r="I4047">
        <v>1033375269</v>
      </c>
      <c r="J4047" s="5">
        <f t="shared" si="255"/>
        <v>384</v>
      </c>
    </row>
    <row r="4048" spans="1:10" x14ac:dyDescent="0.25">
      <c r="A4048" s="2">
        <v>1360611996</v>
      </c>
      <c r="B4048" s="2">
        <v>1033378364</v>
      </c>
      <c r="C4048" s="2">
        <v>9</v>
      </c>
      <c r="D4048" s="2">
        <v>3134</v>
      </c>
      <c r="E4048" s="2">
        <f t="shared" si="254"/>
        <v>348.22222222222223</v>
      </c>
      <c r="F4048" s="4">
        <f t="shared" si="252"/>
        <v>1360611992906</v>
      </c>
      <c r="G4048" s="4">
        <f t="shared" si="253"/>
        <v>1360611993162</v>
      </c>
      <c r="H4048" s="2">
        <v>1033375270</v>
      </c>
      <c r="I4048">
        <v>1033375526</v>
      </c>
      <c r="J4048" s="5">
        <f t="shared" si="255"/>
        <v>256</v>
      </c>
    </row>
    <row r="4049" spans="1:10" x14ac:dyDescent="0.25">
      <c r="A4049" s="2">
        <v>1360611996</v>
      </c>
      <c r="B4049" s="2">
        <v>1033378384</v>
      </c>
      <c r="C4049" s="2">
        <v>4</v>
      </c>
      <c r="D4049" s="2">
        <v>774</v>
      </c>
      <c r="E4049" s="2">
        <f t="shared" si="254"/>
        <v>193.5</v>
      </c>
      <c r="F4049" s="4">
        <f t="shared" si="252"/>
        <v>1360611993204</v>
      </c>
      <c r="G4049" s="4">
        <f t="shared" si="253"/>
        <v>1360611993332</v>
      </c>
      <c r="H4049" s="2">
        <v>1033375588</v>
      </c>
      <c r="I4049">
        <v>1033375716</v>
      </c>
      <c r="J4049" s="5">
        <f t="shared" si="255"/>
        <v>128</v>
      </c>
    </row>
    <row r="4050" spans="1:10" x14ac:dyDescent="0.25">
      <c r="A4050" s="2">
        <v>1360611996</v>
      </c>
      <c r="B4050" s="2">
        <v>1033378428</v>
      </c>
      <c r="C4050" s="2">
        <v>7</v>
      </c>
      <c r="D4050" s="2">
        <v>3279</v>
      </c>
      <c r="E4050" s="2">
        <f t="shared" si="254"/>
        <v>468.42857142857144</v>
      </c>
      <c r="F4050" s="4">
        <f t="shared" si="252"/>
        <v>1360611992136</v>
      </c>
      <c r="G4050" s="4">
        <f t="shared" si="253"/>
        <v>1360611992264</v>
      </c>
      <c r="H4050" s="2">
        <v>1033374564</v>
      </c>
      <c r="I4050">
        <v>1033374692</v>
      </c>
      <c r="J4050" s="5">
        <f t="shared" si="255"/>
        <v>128</v>
      </c>
    </row>
    <row r="4051" spans="1:10" x14ac:dyDescent="0.25">
      <c r="A4051" s="2">
        <v>1360611996</v>
      </c>
      <c r="B4051" s="2">
        <v>1033378428</v>
      </c>
      <c r="C4051" s="2">
        <v>16</v>
      </c>
      <c r="D4051" s="2">
        <v>6903</v>
      </c>
      <c r="E4051" s="2">
        <f t="shared" si="254"/>
        <v>431.4375</v>
      </c>
      <c r="F4051" s="4">
        <f t="shared" si="252"/>
        <v>1360611992200</v>
      </c>
      <c r="G4051" s="4">
        <f t="shared" si="253"/>
        <v>1360611993032</v>
      </c>
      <c r="H4051" s="2">
        <v>1033374628</v>
      </c>
      <c r="I4051">
        <v>1033375460</v>
      </c>
      <c r="J4051" s="5">
        <f t="shared" si="255"/>
        <v>832</v>
      </c>
    </row>
    <row r="4052" spans="1:10" x14ac:dyDescent="0.25">
      <c r="A4052" s="2">
        <v>1360611996</v>
      </c>
      <c r="B4052" s="2">
        <v>1033378432</v>
      </c>
      <c r="C4052" s="2">
        <v>5</v>
      </c>
      <c r="D4052" s="2">
        <v>905</v>
      </c>
      <c r="E4052" s="2">
        <f t="shared" si="254"/>
        <v>181</v>
      </c>
      <c r="F4052" s="4">
        <f t="shared" si="252"/>
        <v>1360611988485</v>
      </c>
      <c r="G4052" s="4">
        <f t="shared" si="253"/>
        <v>1360611995525</v>
      </c>
      <c r="H4052" s="2">
        <v>1033370917</v>
      </c>
      <c r="I4052">
        <v>1033377957</v>
      </c>
      <c r="J4052" s="5">
        <f t="shared" si="255"/>
        <v>7040</v>
      </c>
    </row>
    <row r="4053" spans="1:10" x14ac:dyDescent="0.25">
      <c r="A4053" s="2">
        <v>1360611996</v>
      </c>
      <c r="B4053" s="2">
        <v>1033378472</v>
      </c>
      <c r="C4053" s="2">
        <v>5</v>
      </c>
      <c r="D4053" s="2">
        <v>4532</v>
      </c>
      <c r="E4053" s="2">
        <f t="shared" si="254"/>
        <v>906.4</v>
      </c>
      <c r="F4053" s="4">
        <f t="shared" si="252"/>
        <v>1360611993308</v>
      </c>
      <c r="G4053" s="4">
        <f t="shared" si="253"/>
        <v>1360611994908</v>
      </c>
      <c r="H4053" s="2">
        <v>1033375780</v>
      </c>
      <c r="I4053">
        <v>1033377380</v>
      </c>
      <c r="J4053" s="5">
        <f t="shared" si="255"/>
        <v>1600</v>
      </c>
    </row>
    <row r="4054" spans="1:10" x14ac:dyDescent="0.25">
      <c r="A4054" s="2">
        <v>1360611996</v>
      </c>
      <c r="B4054" s="2">
        <v>1033378472</v>
      </c>
      <c r="C4054" s="2">
        <v>7</v>
      </c>
      <c r="D4054" s="2">
        <v>889</v>
      </c>
      <c r="E4054" s="2">
        <f t="shared" si="254"/>
        <v>127</v>
      </c>
      <c r="F4054" s="4">
        <f t="shared" si="252"/>
        <v>1360611989596</v>
      </c>
      <c r="G4054" s="4">
        <f t="shared" si="253"/>
        <v>1360611990556</v>
      </c>
      <c r="H4054" s="2">
        <v>1033372068</v>
      </c>
      <c r="I4054">
        <v>1033373028</v>
      </c>
      <c r="J4054" s="5">
        <f t="shared" si="255"/>
        <v>960</v>
      </c>
    </row>
    <row r="4055" spans="1:10" x14ac:dyDescent="0.25">
      <c r="A4055" s="2">
        <v>1360611996</v>
      </c>
      <c r="B4055" s="2">
        <v>1033378480</v>
      </c>
      <c r="C4055" s="2">
        <v>6</v>
      </c>
      <c r="D4055" s="2">
        <v>689</v>
      </c>
      <c r="E4055" s="2">
        <f t="shared" si="254"/>
        <v>114.83333333333333</v>
      </c>
      <c r="F4055" s="4">
        <f t="shared" si="252"/>
        <v>1360611990039</v>
      </c>
      <c r="G4055" s="4">
        <f t="shared" si="253"/>
        <v>1360611990551</v>
      </c>
      <c r="H4055" s="2">
        <v>1033372519</v>
      </c>
      <c r="I4055">
        <v>1033373031</v>
      </c>
      <c r="J4055" s="5">
        <f t="shared" si="255"/>
        <v>512</v>
      </c>
    </row>
    <row r="4056" spans="1:10" x14ac:dyDescent="0.25">
      <c r="A4056" s="2">
        <v>1360611996</v>
      </c>
      <c r="B4056" s="2">
        <v>1033378480</v>
      </c>
      <c r="C4056" s="2">
        <v>8</v>
      </c>
      <c r="D4056" s="2">
        <v>3434</v>
      </c>
      <c r="E4056" s="2">
        <f t="shared" si="254"/>
        <v>429.25</v>
      </c>
      <c r="F4056" s="4">
        <f t="shared" si="252"/>
        <v>1360611990102</v>
      </c>
      <c r="G4056" s="4">
        <f t="shared" si="253"/>
        <v>1360611993110</v>
      </c>
      <c r="H4056" s="2">
        <v>1033372582</v>
      </c>
      <c r="I4056">
        <v>1033375590</v>
      </c>
      <c r="J4056" s="5">
        <f t="shared" si="255"/>
        <v>3008</v>
      </c>
    </row>
    <row r="4057" spans="1:10" x14ac:dyDescent="0.25">
      <c r="A4057" s="2">
        <v>1360611996</v>
      </c>
      <c r="B4057" s="2">
        <v>1033378480</v>
      </c>
      <c r="C4057" s="2">
        <v>5</v>
      </c>
      <c r="D4057" s="2">
        <v>1634</v>
      </c>
      <c r="E4057" s="2">
        <f t="shared" si="254"/>
        <v>326.8</v>
      </c>
      <c r="F4057" s="4">
        <f t="shared" si="252"/>
        <v>1360611990293</v>
      </c>
      <c r="G4057" s="4">
        <f t="shared" si="253"/>
        <v>1360611991957</v>
      </c>
      <c r="H4057" s="2">
        <v>1033372773</v>
      </c>
      <c r="I4057">
        <v>1033374437</v>
      </c>
      <c r="J4057" s="5">
        <f t="shared" si="255"/>
        <v>1664</v>
      </c>
    </row>
    <row r="4058" spans="1:10" x14ac:dyDescent="0.25">
      <c r="A4058" s="2">
        <v>1360611996</v>
      </c>
      <c r="B4058" s="2">
        <v>1033378480</v>
      </c>
      <c r="C4058" s="2">
        <v>6</v>
      </c>
      <c r="D4058" s="2">
        <v>1560</v>
      </c>
      <c r="E4058" s="2">
        <f t="shared" si="254"/>
        <v>260</v>
      </c>
      <c r="F4058" s="4">
        <f t="shared" si="252"/>
        <v>1360611990611</v>
      </c>
      <c r="G4058" s="4">
        <f t="shared" si="253"/>
        <v>1360611991123</v>
      </c>
      <c r="H4058" s="2">
        <v>1033373091</v>
      </c>
      <c r="I4058">
        <v>1033373603</v>
      </c>
      <c r="J4058" s="5">
        <f t="shared" si="255"/>
        <v>512</v>
      </c>
    </row>
    <row r="4059" spans="1:10" x14ac:dyDescent="0.25">
      <c r="A4059" s="2">
        <v>1360611996</v>
      </c>
      <c r="B4059" s="2">
        <v>1033378484</v>
      </c>
      <c r="C4059" s="2">
        <v>4</v>
      </c>
      <c r="D4059" s="2">
        <v>773</v>
      </c>
      <c r="E4059" s="2">
        <f t="shared" si="254"/>
        <v>193.25</v>
      </c>
      <c r="F4059" s="4">
        <f t="shared" si="252"/>
        <v>1360611994257</v>
      </c>
      <c r="G4059" s="4">
        <f t="shared" si="253"/>
        <v>1360611994577</v>
      </c>
      <c r="H4059" s="2">
        <v>1033376741</v>
      </c>
      <c r="I4059">
        <v>1033377061</v>
      </c>
      <c r="J4059" s="5">
        <f t="shared" si="255"/>
        <v>320</v>
      </c>
    </row>
    <row r="4060" spans="1:10" x14ac:dyDescent="0.25">
      <c r="A4060" s="2">
        <v>1360611996</v>
      </c>
      <c r="B4060" s="2">
        <v>1033378484</v>
      </c>
      <c r="C4060" s="2">
        <v>5</v>
      </c>
      <c r="D4060" s="2">
        <v>3156</v>
      </c>
      <c r="E4060" s="2">
        <f t="shared" si="254"/>
        <v>631.20000000000005</v>
      </c>
      <c r="F4060" s="4">
        <f t="shared" si="252"/>
        <v>1360611994575</v>
      </c>
      <c r="G4060" s="4">
        <f t="shared" si="253"/>
        <v>1360611994831</v>
      </c>
      <c r="H4060" s="2">
        <v>1033377059</v>
      </c>
      <c r="I4060">
        <v>1033377315</v>
      </c>
      <c r="J4060" s="5">
        <f t="shared" si="255"/>
        <v>256</v>
      </c>
    </row>
    <row r="4061" spans="1:10" x14ac:dyDescent="0.25">
      <c r="A4061" s="2">
        <v>1360611999</v>
      </c>
      <c r="B4061" s="2">
        <v>1033381864</v>
      </c>
      <c r="C4061" s="2">
        <v>1</v>
      </c>
      <c r="D4061" s="2">
        <v>52</v>
      </c>
      <c r="E4061" s="2">
        <f t="shared" si="254"/>
        <v>52</v>
      </c>
      <c r="F4061" s="4">
        <f t="shared" si="252"/>
        <v>1360611971411</v>
      </c>
      <c r="G4061" s="4">
        <f t="shared" si="253"/>
        <v>1360611971411</v>
      </c>
      <c r="H4061" s="2">
        <v>1033354275</v>
      </c>
      <c r="I4061">
        <v>1033354275</v>
      </c>
      <c r="J4061" s="5">
        <f t="shared" si="255"/>
        <v>0</v>
      </c>
    </row>
    <row r="4062" spans="1:10" x14ac:dyDescent="0.25">
      <c r="A4062" s="2">
        <v>1360612002</v>
      </c>
      <c r="B4062" s="2">
        <v>3966664188</v>
      </c>
      <c r="C4062" s="2">
        <v>25</v>
      </c>
      <c r="D4062" s="2">
        <v>17317</v>
      </c>
      <c r="E4062" s="2">
        <f t="shared" si="254"/>
        <v>692.68</v>
      </c>
      <c r="F4062" s="4">
        <f t="shared" si="252"/>
        <v>1360611986542</v>
      </c>
      <c r="G4062" s="4">
        <f t="shared" si="253"/>
        <v>1360611997678</v>
      </c>
      <c r="H4062" s="2">
        <v>3966648730</v>
      </c>
      <c r="I4062">
        <v>3966659866</v>
      </c>
      <c r="J4062" s="5">
        <f t="shared" si="255"/>
        <v>11136</v>
      </c>
    </row>
    <row r="4063" spans="1:10" x14ac:dyDescent="0.25">
      <c r="A4063" s="2">
        <v>1360612002</v>
      </c>
      <c r="B4063" s="2">
        <v>3966664192</v>
      </c>
      <c r="C4063" s="2">
        <v>33</v>
      </c>
      <c r="D4063" s="2">
        <v>42195</v>
      </c>
      <c r="E4063" s="2">
        <f t="shared" si="254"/>
        <v>1278.6363636363637</v>
      </c>
      <c r="F4063" s="4">
        <f t="shared" si="252"/>
        <v>1360611987882</v>
      </c>
      <c r="G4063" s="4">
        <f t="shared" si="253"/>
        <v>1360611995626</v>
      </c>
      <c r="H4063" s="2">
        <v>3966650074</v>
      </c>
      <c r="I4063">
        <v>3966657818</v>
      </c>
      <c r="J4063" s="5">
        <f t="shared" si="255"/>
        <v>7744</v>
      </c>
    </row>
    <row r="4064" spans="1:10" x14ac:dyDescent="0.25">
      <c r="A4064" s="2">
        <v>1360612002</v>
      </c>
      <c r="B4064" s="2">
        <v>3966664196</v>
      </c>
      <c r="C4064" s="2">
        <v>7</v>
      </c>
      <c r="D4064" s="2">
        <v>3661</v>
      </c>
      <c r="E4064" s="2">
        <f t="shared" si="254"/>
        <v>523</v>
      </c>
      <c r="F4064" s="4">
        <f t="shared" si="252"/>
        <v>1360611986531</v>
      </c>
      <c r="G4064" s="4">
        <f t="shared" si="253"/>
        <v>1360611995619</v>
      </c>
      <c r="H4064" s="2">
        <v>3966648727</v>
      </c>
      <c r="I4064">
        <v>3966657815</v>
      </c>
      <c r="J4064" s="5">
        <f t="shared" si="255"/>
        <v>9088</v>
      </c>
    </row>
    <row r="4065" spans="1:10" x14ac:dyDescent="0.25">
      <c r="A4065" s="2">
        <v>1360612002</v>
      </c>
      <c r="B4065" s="2">
        <v>3966664212</v>
      </c>
      <c r="C4065" s="2">
        <v>11</v>
      </c>
      <c r="D4065" s="2">
        <v>10444</v>
      </c>
      <c r="E4065" s="2">
        <f t="shared" si="254"/>
        <v>949.4545454545455</v>
      </c>
      <c r="F4065" s="4">
        <f t="shared" si="252"/>
        <v>1360611988117</v>
      </c>
      <c r="G4065" s="4">
        <f t="shared" si="253"/>
        <v>1360611995605</v>
      </c>
      <c r="H4065" s="2">
        <v>3966650329</v>
      </c>
      <c r="I4065">
        <v>3966657817</v>
      </c>
      <c r="J4065" s="5">
        <f t="shared" si="255"/>
        <v>7488</v>
      </c>
    </row>
    <row r="4066" spans="1:10" x14ac:dyDescent="0.25">
      <c r="A4066" s="2">
        <v>1360612003</v>
      </c>
      <c r="B4066" s="2">
        <v>1033386208</v>
      </c>
      <c r="C4066" s="2">
        <v>4</v>
      </c>
      <c r="D4066" s="2">
        <v>232</v>
      </c>
      <c r="E4066" s="2">
        <f t="shared" si="254"/>
        <v>58</v>
      </c>
      <c r="F4066" s="4">
        <f t="shared" si="252"/>
        <v>1360611999100</v>
      </c>
      <c r="G4066" s="4">
        <f t="shared" si="253"/>
        <v>1360612002236</v>
      </c>
      <c r="H4066" s="2">
        <v>1033382308</v>
      </c>
      <c r="I4066">
        <v>1033385444</v>
      </c>
      <c r="J4066" s="5">
        <f t="shared" si="255"/>
        <v>3136</v>
      </c>
    </row>
    <row r="4067" spans="1:10" x14ac:dyDescent="0.25">
      <c r="A4067" s="2">
        <v>1360612003</v>
      </c>
      <c r="B4067" s="2">
        <v>1033386212</v>
      </c>
      <c r="C4067" s="2">
        <v>5</v>
      </c>
      <c r="D4067" s="2">
        <v>1726</v>
      </c>
      <c r="E4067" s="2">
        <f t="shared" si="254"/>
        <v>345.2</v>
      </c>
      <c r="F4067" s="4">
        <f t="shared" si="252"/>
        <v>1360611995514</v>
      </c>
      <c r="G4067" s="4">
        <f t="shared" si="253"/>
        <v>1360611996666</v>
      </c>
      <c r="H4067" s="2">
        <v>1033378726</v>
      </c>
      <c r="I4067">
        <v>1033379878</v>
      </c>
      <c r="J4067" s="5">
        <f t="shared" si="255"/>
        <v>1152</v>
      </c>
    </row>
    <row r="4068" spans="1:10" x14ac:dyDescent="0.25">
      <c r="A4068" s="2">
        <v>1360612003</v>
      </c>
      <c r="B4068" s="2">
        <v>1033386212</v>
      </c>
      <c r="C4068" s="2">
        <v>10</v>
      </c>
      <c r="D4068" s="2">
        <v>10012</v>
      </c>
      <c r="E4068" s="2">
        <f t="shared" si="254"/>
        <v>1001.2</v>
      </c>
      <c r="F4068" s="4">
        <f t="shared" si="252"/>
        <v>1360611999480</v>
      </c>
      <c r="G4068" s="4">
        <f t="shared" si="253"/>
        <v>1360611999544</v>
      </c>
      <c r="H4068" s="2">
        <v>1033382692</v>
      </c>
      <c r="I4068">
        <v>1033382756</v>
      </c>
      <c r="J4068" s="5">
        <f t="shared" si="255"/>
        <v>64</v>
      </c>
    </row>
    <row r="4069" spans="1:10" x14ac:dyDescent="0.25">
      <c r="A4069" s="2">
        <v>1360612003</v>
      </c>
      <c r="B4069" s="2">
        <v>1033386220</v>
      </c>
      <c r="C4069" s="2">
        <v>13</v>
      </c>
      <c r="D4069" s="2">
        <v>6026</v>
      </c>
      <c r="E4069" s="2">
        <f t="shared" si="254"/>
        <v>463.53846153846155</v>
      </c>
      <c r="F4069" s="4">
        <f t="shared" si="252"/>
        <v>1360611991919</v>
      </c>
      <c r="G4069" s="4">
        <f t="shared" si="253"/>
        <v>1360612001327</v>
      </c>
      <c r="H4069" s="2">
        <v>1033375139</v>
      </c>
      <c r="I4069">
        <v>1033384547</v>
      </c>
      <c r="J4069" s="5">
        <f t="shared" si="255"/>
        <v>9408</v>
      </c>
    </row>
    <row r="4070" spans="1:10" x14ac:dyDescent="0.25">
      <c r="A4070" s="2">
        <v>1360612003</v>
      </c>
      <c r="B4070" s="2">
        <v>1033386220</v>
      </c>
      <c r="C4070" s="2">
        <v>5</v>
      </c>
      <c r="D4070" s="2">
        <v>790</v>
      </c>
      <c r="E4070" s="2">
        <f t="shared" si="254"/>
        <v>158</v>
      </c>
      <c r="F4070" s="4">
        <f t="shared" si="252"/>
        <v>1360611988655</v>
      </c>
      <c r="G4070" s="4">
        <f t="shared" si="253"/>
        <v>1360611996783</v>
      </c>
      <c r="H4070" s="2">
        <v>1033371875</v>
      </c>
      <c r="I4070">
        <v>1033380003</v>
      </c>
      <c r="J4070" s="5">
        <f t="shared" si="255"/>
        <v>8128</v>
      </c>
    </row>
    <row r="4071" spans="1:10" x14ac:dyDescent="0.25">
      <c r="A4071" s="2">
        <v>1360612003</v>
      </c>
      <c r="B4071" s="2">
        <v>1033386252</v>
      </c>
      <c r="C4071" s="2">
        <v>7</v>
      </c>
      <c r="D4071" s="2">
        <v>3328</v>
      </c>
      <c r="E4071" s="2">
        <f t="shared" si="254"/>
        <v>475.42857142857144</v>
      </c>
      <c r="F4071" s="4">
        <f t="shared" si="252"/>
        <v>1360611998415</v>
      </c>
      <c r="G4071" s="4">
        <f t="shared" si="253"/>
        <v>1360611998927</v>
      </c>
      <c r="H4071" s="2">
        <v>1033381667</v>
      </c>
      <c r="I4071">
        <v>1033382179</v>
      </c>
      <c r="J4071" s="5">
        <f t="shared" si="255"/>
        <v>512</v>
      </c>
    </row>
    <row r="4072" spans="1:10" x14ac:dyDescent="0.25">
      <c r="A4072" s="2">
        <v>1360612003</v>
      </c>
      <c r="B4072" s="2">
        <v>1033386284</v>
      </c>
      <c r="C4072" s="2">
        <v>5</v>
      </c>
      <c r="D4072" s="2">
        <v>899</v>
      </c>
      <c r="E4072" s="2">
        <f t="shared" si="254"/>
        <v>179.8</v>
      </c>
      <c r="F4072" s="4">
        <f t="shared" si="252"/>
        <v>1360611995185</v>
      </c>
      <c r="G4072" s="4">
        <f t="shared" si="253"/>
        <v>1360611995313</v>
      </c>
      <c r="H4072" s="2">
        <v>1033378469</v>
      </c>
      <c r="I4072">
        <v>1033378597</v>
      </c>
      <c r="J4072" s="5">
        <f t="shared" si="255"/>
        <v>128</v>
      </c>
    </row>
    <row r="4073" spans="1:10" x14ac:dyDescent="0.25">
      <c r="A4073" s="2">
        <v>1360612003</v>
      </c>
      <c r="B4073" s="2">
        <v>1033386284</v>
      </c>
      <c r="C4073" s="2">
        <v>6</v>
      </c>
      <c r="D4073" s="2">
        <v>2103</v>
      </c>
      <c r="E4073" s="2">
        <f t="shared" si="254"/>
        <v>350.5</v>
      </c>
      <c r="F4073" s="4">
        <f t="shared" si="252"/>
        <v>1360611995312</v>
      </c>
      <c r="G4073" s="4">
        <f t="shared" si="253"/>
        <v>1360611995440</v>
      </c>
      <c r="H4073" s="2">
        <v>1033378596</v>
      </c>
      <c r="I4073">
        <v>1033378724</v>
      </c>
      <c r="J4073" s="5">
        <f t="shared" si="255"/>
        <v>128</v>
      </c>
    </row>
    <row r="4074" spans="1:10" x14ac:dyDescent="0.25">
      <c r="A4074" s="2">
        <v>1360612003</v>
      </c>
      <c r="B4074" s="2">
        <v>1033386288</v>
      </c>
      <c r="C4074" s="2">
        <v>7</v>
      </c>
      <c r="D4074" s="2">
        <v>1854</v>
      </c>
      <c r="E4074" s="2">
        <f t="shared" si="254"/>
        <v>264.85714285714283</v>
      </c>
      <c r="F4074" s="4">
        <f t="shared" si="252"/>
        <v>1360611999724</v>
      </c>
      <c r="G4074" s="4">
        <f t="shared" si="253"/>
        <v>1360612000428</v>
      </c>
      <c r="H4074" s="2">
        <v>1033383012</v>
      </c>
      <c r="I4074">
        <v>1033383716</v>
      </c>
      <c r="J4074" s="5">
        <f t="shared" si="255"/>
        <v>704</v>
      </c>
    </row>
    <row r="4075" spans="1:10" x14ac:dyDescent="0.25">
      <c r="A4075" s="2">
        <v>1360612003</v>
      </c>
      <c r="B4075" s="2">
        <v>1033386288</v>
      </c>
      <c r="C4075" s="2">
        <v>7</v>
      </c>
      <c r="D4075" s="2">
        <v>3963</v>
      </c>
      <c r="E4075" s="2">
        <f t="shared" si="254"/>
        <v>566.14285714285711</v>
      </c>
      <c r="F4075" s="4">
        <f t="shared" si="252"/>
        <v>1360611995948</v>
      </c>
      <c r="G4075" s="4">
        <f t="shared" si="253"/>
        <v>1360611996588</v>
      </c>
      <c r="H4075" s="2">
        <v>1033379236</v>
      </c>
      <c r="I4075">
        <v>1033379876</v>
      </c>
      <c r="J4075" s="5">
        <f t="shared" si="255"/>
        <v>640</v>
      </c>
    </row>
    <row r="4076" spans="1:10" x14ac:dyDescent="0.25">
      <c r="A4076" s="2">
        <v>1360612004</v>
      </c>
      <c r="B4076" s="2">
        <v>1033386328</v>
      </c>
      <c r="C4076" s="2">
        <v>5</v>
      </c>
      <c r="D4076" s="2">
        <v>900</v>
      </c>
      <c r="E4076" s="2">
        <f t="shared" si="254"/>
        <v>180</v>
      </c>
      <c r="F4076" s="4">
        <f t="shared" si="252"/>
        <v>1360611998957</v>
      </c>
      <c r="G4076" s="4">
        <f t="shared" si="253"/>
        <v>1360611999085</v>
      </c>
      <c r="H4076" s="2">
        <v>1033381285</v>
      </c>
      <c r="I4076">
        <v>1033381413</v>
      </c>
      <c r="J4076" s="5">
        <f t="shared" si="255"/>
        <v>128</v>
      </c>
    </row>
    <row r="4077" spans="1:10" x14ac:dyDescent="0.25">
      <c r="A4077" s="2">
        <v>1360612004</v>
      </c>
      <c r="B4077" s="2">
        <v>1033386328</v>
      </c>
      <c r="C4077" s="2">
        <v>4</v>
      </c>
      <c r="D4077" s="2">
        <v>409</v>
      </c>
      <c r="E4077" s="2">
        <f t="shared" si="254"/>
        <v>102.25</v>
      </c>
      <c r="F4077" s="4">
        <f t="shared" si="252"/>
        <v>1360611998893</v>
      </c>
      <c r="G4077" s="4">
        <f t="shared" si="253"/>
        <v>1360611998957</v>
      </c>
      <c r="H4077" s="2">
        <v>1033381221</v>
      </c>
      <c r="I4077">
        <v>1033381285</v>
      </c>
      <c r="J4077" s="5">
        <f t="shared" si="255"/>
        <v>64</v>
      </c>
    </row>
    <row r="4078" spans="1:10" x14ac:dyDescent="0.25">
      <c r="A4078" s="2">
        <v>1360612010</v>
      </c>
      <c r="B4078" s="2">
        <v>3966672184</v>
      </c>
      <c r="C4078" s="2">
        <v>6</v>
      </c>
      <c r="D4078" s="2">
        <v>816</v>
      </c>
      <c r="E4078" s="2">
        <f t="shared" si="254"/>
        <v>136</v>
      </c>
      <c r="F4078" s="4">
        <f t="shared" si="252"/>
        <v>1360612000561</v>
      </c>
      <c r="G4078" s="4">
        <f t="shared" si="253"/>
        <v>1360612008049</v>
      </c>
      <c r="H4078" s="2">
        <v>3966662745</v>
      </c>
      <c r="I4078">
        <v>3966670233</v>
      </c>
      <c r="J4078" s="5">
        <f t="shared" si="255"/>
        <v>7488</v>
      </c>
    </row>
    <row r="4079" spans="1:10" x14ac:dyDescent="0.25">
      <c r="A4079" s="2">
        <v>1360612010</v>
      </c>
      <c r="B4079" s="2">
        <v>3966672188</v>
      </c>
      <c r="C4079" s="2">
        <v>11</v>
      </c>
      <c r="D4079" s="2">
        <v>10406</v>
      </c>
      <c r="E4079" s="2">
        <f t="shared" si="254"/>
        <v>946</v>
      </c>
      <c r="F4079" s="4">
        <f t="shared" si="252"/>
        <v>1360612006830</v>
      </c>
      <c r="G4079" s="4">
        <f t="shared" si="253"/>
        <v>1360612006894</v>
      </c>
      <c r="H4079" s="2">
        <v>3966669018</v>
      </c>
      <c r="I4079">
        <v>3966669082</v>
      </c>
      <c r="J4079" s="5">
        <f t="shared" si="255"/>
        <v>64</v>
      </c>
    </row>
    <row r="4080" spans="1:10" x14ac:dyDescent="0.25">
      <c r="A4080" s="2">
        <v>1360612010</v>
      </c>
      <c r="B4080" s="2">
        <v>3966672192</v>
      </c>
      <c r="C4080" s="2">
        <v>10</v>
      </c>
      <c r="D4080" s="2">
        <v>2024</v>
      </c>
      <c r="E4080" s="2">
        <f t="shared" si="254"/>
        <v>202.4</v>
      </c>
      <c r="F4080" s="4">
        <f t="shared" si="252"/>
        <v>1360611992294</v>
      </c>
      <c r="G4080" s="4">
        <f t="shared" si="253"/>
        <v>1360612005670</v>
      </c>
      <c r="H4080" s="2">
        <v>3966654486</v>
      </c>
      <c r="I4080">
        <v>3966667862</v>
      </c>
      <c r="J4080" s="5">
        <f t="shared" si="255"/>
        <v>13376</v>
      </c>
    </row>
    <row r="4081" spans="1:10" x14ac:dyDescent="0.25">
      <c r="A4081" s="2">
        <v>1360612011</v>
      </c>
      <c r="B4081" s="2">
        <v>1033394260</v>
      </c>
      <c r="C4081" s="2">
        <v>7</v>
      </c>
      <c r="D4081" s="2">
        <v>4456</v>
      </c>
      <c r="E4081" s="2">
        <f t="shared" si="254"/>
        <v>636.57142857142856</v>
      </c>
      <c r="F4081" s="4">
        <f t="shared" si="252"/>
        <v>1360612006663</v>
      </c>
      <c r="G4081" s="4">
        <f t="shared" si="253"/>
        <v>1360612007623</v>
      </c>
      <c r="H4081" s="2">
        <v>1033389923</v>
      </c>
      <c r="I4081">
        <v>1033390883</v>
      </c>
      <c r="J4081" s="5">
        <f t="shared" si="255"/>
        <v>960</v>
      </c>
    </row>
    <row r="4082" spans="1:10" x14ac:dyDescent="0.25">
      <c r="A4082" s="2">
        <v>1360612011</v>
      </c>
      <c r="B4082" s="2">
        <v>1033394264</v>
      </c>
      <c r="C4082" s="2">
        <v>7</v>
      </c>
      <c r="D4082" s="2">
        <v>4422</v>
      </c>
      <c r="E4082" s="2">
        <f t="shared" si="254"/>
        <v>631.71428571428567</v>
      </c>
      <c r="F4082" s="4">
        <f t="shared" si="252"/>
        <v>1360611995078</v>
      </c>
      <c r="G4082" s="4">
        <f t="shared" si="253"/>
        <v>1360612004806</v>
      </c>
      <c r="H4082" s="2">
        <v>1033378342</v>
      </c>
      <c r="I4082">
        <v>1033388070</v>
      </c>
      <c r="J4082" s="5">
        <f t="shared" si="255"/>
        <v>9728</v>
      </c>
    </row>
    <row r="4083" spans="1:10" x14ac:dyDescent="0.25">
      <c r="A4083" s="2">
        <v>1360612011</v>
      </c>
      <c r="B4083" s="2">
        <v>1033394272</v>
      </c>
      <c r="C4083" s="2">
        <v>9</v>
      </c>
      <c r="D4083" s="2">
        <v>3371</v>
      </c>
      <c r="E4083" s="2">
        <f t="shared" si="254"/>
        <v>374.55555555555554</v>
      </c>
      <c r="F4083" s="4">
        <f t="shared" si="252"/>
        <v>1360612007935</v>
      </c>
      <c r="G4083" s="4">
        <f t="shared" si="253"/>
        <v>1360612008255</v>
      </c>
      <c r="H4083" s="2">
        <v>1033391207</v>
      </c>
      <c r="I4083">
        <v>1033391527</v>
      </c>
      <c r="J4083" s="5">
        <f t="shared" si="255"/>
        <v>320</v>
      </c>
    </row>
    <row r="4084" spans="1:10" x14ac:dyDescent="0.25">
      <c r="A4084" s="2">
        <v>1360612011</v>
      </c>
      <c r="B4084" s="2">
        <v>1033394272</v>
      </c>
      <c r="C4084" s="2">
        <v>8</v>
      </c>
      <c r="D4084" s="2">
        <v>4769</v>
      </c>
      <c r="E4084" s="2">
        <f t="shared" si="254"/>
        <v>596.125</v>
      </c>
      <c r="F4084" s="4">
        <f t="shared" si="252"/>
        <v>1360612008125</v>
      </c>
      <c r="G4084" s="4">
        <f t="shared" si="253"/>
        <v>1360612009405</v>
      </c>
      <c r="H4084" s="2">
        <v>1033391397</v>
      </c>
      <c r="I4084">
        <v>1033392677</v>
      </c>
      <c r="J4084" s="5">
        <f t="shared" si="255"/>
        <v>1280</v>
      </c>
    </row>
    <row r="4085" spans="1:10" x14ac:dyDescent="0.25">
      <c r="A4085" s="2">
        <v>1360612011</v>
      </c>
      <c r="B4085" s="2">
        <v>1033394272</v>
      </c>
      <c r="C4085" s="2">
        <v>5</v>
      </c>
      <c r="D4085" s="2">
        <v>781</v>
      </c>
      <c r="E4085" s="2">
        <f t="shared" si="254"/>
        <v>156.19999999999999</v>
      </c>
      <c r="F4085" s="4">
        <f t="shared" si="252"/>
        <v>1360612000571</v>
      </c>
      <c r="G4085" s="4">
        <f t="shared" si="253"/>
        <v>1360612008827</v>
      </c>
      <c r="H4085" s="2">
        <v>1033383843</v>
      </c>
      <c r="I4085">
        <v>1033392099</v>
      </c>
      <c r="J4085" s="5">
        <f t="shared" si="255"/>
        <v>8256</v>
      </c>
    </row>
    <row r="4086" spans="1:10" x14ac:dyDescent="0.25">
      <c r="A4086" s="2">
        <v>1360612011</v>
      </c>
      <c r="B4086" s="2">
        <v>1033394304</v>
      </c>
      <c r="C4086" s="2">
        <v>2</v>
      </c>
      <c r="D4086" s="2">
        <v>98</v>
      </c>
      <c r="E4086" s="2">
        <f t="shared" si="254"/>
        <v>49</v>
      </c>
      <c r="F4086" s="4">
        <f t="shared" si="252"/>
        <v>1360612009372</v>
      </c>
      <c r="G4086" s="4">
        <f t="shared" si="253"/>
        <v>1360612009500</v>
      </c>
      <c r="H4086" s="2">
        <v>1033392676</v>
      </c>
      <c r="I4086">
        <v>1033392804</v>
      </c>
      <c r="J4086" s="5">
        <f t="shared" si="255"/>
        <v>128</v>
      </c>
    </row>
    <row r="4087" spans="1:10" x14ac:dyDescent="0.25">
      <c r="A4087" s="2">
        <v>1360612012</v>
      </c>
      <c r="B4087" s="2">
        <v>1033394340</v>
      </c>
      <c r="C4087" s="2">
        <v>10</v>
      </c>
      <c r="D4087" s="2">
        <v>8268</v>
      </c>
      <c r="E4087" s="2">
        <f t="shared" si="254"/>
        <v>826.8</v>
      </c>
      <c r="F4087" s="4">
        <f t="shared" si="252"/>
        <v>1360612008162</v>
      </c>
      <c r="G4087" s="4">
        <f t="shared" si="253"/>
        <v>1360612008866</v>
      </c>
      <c r="H4087" s="2">
        <v>1033390502</v>
      </c>
      <c r="I4087">
        <v>1033391206</v>
      </c>
      <c r="J4087" s="5">
        <f t="shared" si="255"/>
        <v>704</v>
      </c>
    </row>
    <row r="4088" spans="1:10" x14ac:dyDescent="0.25">
      <c r="A4088" s="2">
        <v>1360612012</v>
      </c>
      <c r="B4088" s="2">
        <v>1033394344</v>
      </c>
      <c r="C4088" s="2">
        <v>9</v>
      </c>
      <c r="D4088" s="2">
        <v>3378</v>
      </c>
      <c r="E4088" s="2">
        <f t="shared" si="254"/>
        <v>375.33333333333331</v>
      </c>
      <c r="F4088" s="4">
        <f t="shared" si="252"/>
        <v>1360612008733</v>
      </c>
      <c r="G4088" s="4">
        <f t="shared" si="253"/>
        <v>1360612009053</v>
      </c>
      <c r="H4088" s="2">
        <v>1033391077</v>
      </c>
      <c r="I4088">
        <v>1033391397</v>
      </c>
      <c r="J4088" s="5">
        <f t="shared" si="255"/>
        <v>320</v>
      </c>
    </row>
    <row r="4089" spans="1:10" x14ac:dyDescent="0.25">
      <c r="A4089" s="2">
        <v>1360612012</v>
      </c>
      <c r="B4089" s="2">
        <v>1033394344</v>
      </c>
      <c r="C4089" s="2">
        <v>7</v>
      </c>
      <c r="D4089" s="2">
        <v>5756</v>
      </c>
      <c r="E4089" s="2">
        <f t="shared" si="254"/>
        <v>822.28571428571433</v>
      </c>
      <c r="F4089" s="4">
        <f t="shared" si="252"/>
        <v>1360612005148</v>
      </c>
      <c r="G4089" s="4">
        <f t="shared" si="253"/>
        <v>1360612008796</v>
      </c>
      <c r="H4089" s="2">
        <v>1033387492</v>
      </c>
      <c r="I4089">
        <v>1033391140</v>
      </c>
      <c r="J4089" s="5">
        <f t="shared" si="255"/>
        <v>3648</v>
      </c>
    </row>
    <row r="4090" spans="1:10" x14ac:dyDescent="0.25">
      <c r="A4090" s="2">
        <v>1360612012</v>
      </c>
      <c r="B4090" s="2">
        <v>1033394344</v>
      </c>
      <c r="C4090" s="2">
        <v>5</v>
      </c>
      <c r="D4090" s="2">
        <v>905</v>
      </c>
      <c r="E4090" s="2">
        <f t="shared" si="254"/>
        <v>181</v>
      </c>
      <c r="F4090" s="4">
        <f t="shared" si="252"/>
        <v>1360612005148</v>
      </c>
      <c r="G4090" s="4">
        <f t="shared" si="253"/>
        <v>1360612005532</v>
      </c>
      <c r="H4090" s="2">
        <v>1033387492</v>
      </c>
      <c r="I4090">
        <v>1033387876</v>
      </c>
      <c r="J4090" s="5">
        <f t="shared" si="255"/>
        <v>384</v>
      </c>
    </row>
    <row r="4091" spans="1:10" x14ac:dyDescent="0.25">
      <c r="A4091" s="2">
        <v>1360612012</v>
      </c>
      <c r="B4091" s="2">
        <v>1033394348</v>
      </c>
      <c r="C4091" s="2">
        <v>10</v>
      </c>
      <c r="D4091" s="2">
        <v>6208</v>
      </c>
      <c r="E4091" s="2">
        <f t="shared" si="254"/>
        <v>620.79999999999995</v>
      </c>
      <c r="F4091" s="4">
        <f t="shared" si="252"/>
        <v>1360612009367</v>
      </c>
      <c r="G4091" s="4">
        <f t="shared" si="253"/>
        <v>1360612010199</v>
      </c>
      <c r="H4091" s="2">
        <v>1033391715</v>
      </c>
      <c r="I4091">
        <v>1033392547</v>
      </c>
      <c r="J4091" s="5">
        <f t="shared" si="255"/>
        <v>832</v>
      </c>
    </row>
    <row r="4092" spans="1:10" x14ac:dyDescent="0.25">
      <c r="A4092" s="2">
        <v>1360612012</v>
      </c>
      <c r="B4092" s="2">
        <v>1033394376</v>
      </c>
      <c r="C4092" s="2">
        <v>5</v>
      </c>
      <c r="D4092" s="2">
        <v>953</v>
      </c>
      <c r="E4092" s="2">
        <f t="shared" si="254"/>
        <v>190.6</v>
      </c>
      <c r="F4092" s="4">
        <f t="shared" si="252"/>
        <v>1360612006459</v>
      </c>
      <c r="G4092" s="4">
        <f t="shared" si="253"/>
        <v>1360612006651</v>
      </c>
      <c r="H4092" s="2">
        <v>1033388835</v>
      </c>
      <c r="I4092">
        <v>1033389027</v>
      </c>
      <c r="J4092" s="5">
        <f t="shared" si="255"/>
        <v>192</v>
      </c>
    </row>
    <row r="4093" spans="1:10" x14ac:dyDescent="0.25">
      <c r="A4093" s="2">
        <v>1360612012</v>
      </c>
      <c r="B4093" s="2">
        <v>1033394380</v>
      </c>
      <c r="C4093" s="2">
        <v>7</v>
      </c>
      <c r="D4093" s="2">
        <v>1714</v>
      </c>
      <c r="E4093" s="2">
        <f t="shared" si="254"/>
        <v>244.85714285714286</v>
      </c>
      <c r="F4093" s="4">
        <f t="shared" si="252"/>
        <v>1360612006840</v>
      </c>
      <c r="G4093" s="4">
        <f t="shared" si="253"/>
        <v>1360612007736</v>
      </c>
      <c r="H4093" s="2">
        <v>1033389220</v>
      </c>
      <c r="I4093">
        <v>1033390116</v>
      </c>
      <c r="J4093" s="5">
        <f t="shared" si="255"/>
        <v>896</v>
      </c>
    </row>
    <row r="4094" spans="1:10" x14ac:dyDescent="0.25">
      <c r="A4094" s="2">
        <v>1360612015</v>
      </c>
      <c r="B4094" s="2">
        <v>1033398116</v>
      </c>
      <c r="C4094" s="2">
        <v>1</v>
      </c>
      <c r="D4094" s="2">
        <v>52</v>
      </c>
      <c r="E4094" s="2">
        <f t="shared" si="254"/>
        <v>52</v>
      </c>
      <c r="F4094" s="4">
        <f t="shared" si="252"/>
        <v>1360611988439</v>
      </c>
      <c r="G4094" s="4">
        <f t="shared" si="253"/>
        <v>1360611988439</v>
      </c>
      <c r="H4094" s="2">
        <v>1033371555</v>
      </c>
      <c r="I4094">
        <v>1033371555</v>
      </c>
      <c r="J4094" s="5">
        <f t="shared" si="255"/>
        <v>0</v>
      </c>
    </row>
    <row r="4095" spans="1:10" x14ac:dyDescent="0.25">
      <c r="A4095" s="2">
        <v>1360612018</v>
      </c>
      <c r="B4095" s="2">
        <v>3966680184</v>
      </c>
      <c r="C4095" s="2">
        <v>45</v>
      </c>
      <c r="D4095" s="2">
        <v>59890</v>
      </c>
      <c r="E4095" s="2">
        <f t="shared" si="254"/>
        <v>1330.8888888888889</v>
      </c>
      <c r="F4095" s="4">
        <f t="shared" si="252"/>
        <v>1360612012465</v>
      </c>
      <c r="G4095" s="4">
        <f t="shared" si="253"/>
        <v>1360612012657</v>
      </c>
      <c r="H4095" s="2">
        <v>3966674649</v>
      </c>
      <c r="I4095">
        <v>3966674841</v>
      </c>
      <c r="J4095" s="5">
        <f t="shared" si="255"/>
        <v>192</v>
      </c>
    </row>
    <row r="4096" spans="1:10" x14ac:dyDescent="0.25">
      <c r="A4096" s="2">
        <v>1360612018</v>
      </c>
      <c r="B4096" s="2">
        <v>3966680184</v>
      </c>
      <c r="C4096" s="2">
        <v>8</v>
      </c>
      <c r="D4096" s="2">
        <v>576</v>
      </c>
      <c r="E4096" s="2">
        <f t="shared" si="254"/>
        <v>72</v>
      </c>
      <c r="F4096" s="4">
        <f t="shared" si="252"/>
        <v>1360612010160</v>
      </c>
      <c r="G4096" s="4">
        <f t="shared" si="253"/>
        <v>1360612010672</v>
      </c>
      <c r="H4096" s="2">
        <v>3966672344</v>
      </c>
      <c r="I4096">
        <v>3966672856</v>
      </c>
      <c r="J4096" s="5">
        <f t="shared" si="255"/>
        <v>512</v>
      </c>
    </row>
    <row r="4097" spans="1:10" x14ac:dyDescent="0.25">
      <c r="A4097" s="2">
        <v>1360612018</v>
      </c>
      <c r="B4097" s="2">
        <v>3966680188</v>
      </c>
      <c r="C4097" s="2">
        <v>4</v>
      </c>
      <c r="D4097" s="2">
        <v>464</v>
      </c>
      <c r="E4097" s="2">
        <f t="shared" si="254"/>
        <v>116</v>
      </c>
      <c r="F4097" s="4">
        <f t="shared" si="252"/>
        <v>1360612017836</v>
      </c>
      <c r="G4097" s="4">
        <f t="shared" si="253"/>
        <v>1360612017900</v>
      </c>
      <c r="H4097" s="2">
        <v>3966680024</v>
      </c>
      <c r="I4097">
        <v>3966680088</v>
      </c>
      <c r="J4097" s="5">
        <f t="shared" si="255"/>
        <v>64</v>
      </c>
    </row>
    <row r="4098" spans="1:10" x14ac:dyDescent="0.25">
      <c r="A4098" s="2">
        <v>1360612018</v>
      </c>
      <c r="B4098" s="2">
        <v>3966680188</v>
      </c>
      <c r="C4098" s="2">
        <v>17</v>
      </c>
      <c r="D4098" s="2">
        <v>19510</v>
      </c>
      <c r="E4098" s="2">
        <f t="shared" si="254"/>
        <v>1147.6470588235295</v>
      </c>
      <c r="F4098" s="4">
        <f t="shared" ref="F4098:F4161" si="256">((A4098*1000)-B4098)+H4098</f>
        <v>1360612013996</v>
      </c>
      <c r="G4098" s="4">
        <f t="shared" ref="G4098:G4161" si="257">((A4098*1000)-B4098)+I4098</f>
        <v>1360612016172</v>
      </c>
      <c r="H4098" s="2">
        <v>3966676184</v>
      </c>
      <c r="I4098">
        <v>3966678360</v>
      </c>
      <c r="J4098" s="5">
        <f t="shared" si="255"/>
        <v>2176</v>
      </c>
    </row>
    <row r="4099" spans="1:10" x14ac:dyDescent="0.25">
      <c r="A4099" s="2">
        <v>1360612018</v>
      </c>
      <c r="B4099" s="2">
        <v>3966680188</v>
      </c>
      <c r="C4099" s="2">
        <v>10</v>
      </c>
      <c r="D4099" s="2">
        <v>6276</v>
      </c>
      <c r="E4099" s="2">
        <f t="shared" ref="E4099:E4162" si="258">D4099/C4099</f>
        <v>627.6</v>
      </c>
      <c r="F4099" s="4">
        <f t="shared" si="256"/>
        <v>1360612003947</v>
      </c>
      <c r="G4099" s="4">
        <f t="shared" si="257"/>
        <v>1360612012587</v>
      </c>
      <c r="H4099" s="2">
        <v>3966666135</v>
      </c>
      <c r="I4099">
        <v>3966674775</v>
      </c>
      <c r="J4099" s="5">
        <f t="shared" ref="J4099:J4162" si="259">G4099-F4099</f>
        <v>8640</v>
      </c>
    </row>
    <row r="4100" spans="1:10" x14ac:dyDescent="0.25">
      <c r="A4100" s="2">
        <v>1360612018</v>
      </c>
      <c r="B4100" s="2">
        <v>3966680192</v>
      </c>
      <c r="C4100" s="2">
        <v>14</v>
      </c>
      <c r="D4100" s="2">
        <v>6652</v>
      </c>
      <c r="E4100" s="2">
        <f t="shared" si="258"/>
        <v>475.14285714285717</v>
      </c>
      <c r="F4100" s="4">
        <f t="shared" si="256"/>
        <v>1360611995944</v>
      </c>
      <c r="G4100" s="4">
        <f t="shared" si="257"/>
        <v>1360612015848</v>
      </c>
      <c r="H4100" s="2">
        <v>3966658136</v>
      </c>
      <c r="I4100">
        <v>3966678040</v>
      </c>
      <c r="J4100" s="5">
        <f t="shared" si="259"/>
        <v>19904</v>
      </c>
    </row>
    <row r="4101" spans="1:10" x14ac:dyDescent="0.25">
      <c r="A4101" s="2">
        <v>1360612018</v>
      </c>
      <c r="B4101" s="2">
        <v>3966680196</v>
      </c>
      <c r="C4101" s="2">
        <v>24</v>
      </c>
      <c r="D4101" s="2">
        <v>29716</v>
      </c>
      <c r="E4101" s="2">
        <f t="shared" si="258"/>
        <v>1238.1666666666667</v>
      </c>
      <c r="F4101" s="4">
        <f t="shared" si="256"/>
        <v>1360612016422</v>
      </c>
      <c r="G4101" s="4">
        <f t="shared" si="257"/>
        <v>1360612016550</v>
      </c>
      <c r="H4101" s="2">
        <v>3966678618</v>
      </c>
      <c r="I4101">
        <v>3966678746</v>
      </c>
      <c r="J4101" s="5">
        <f t="shared" si="259"/>
        <v>128</v>
      </c>
    </row>
    <row r="4102" spans="1:10" x14ac:dyDescent="0.25">
      <c r="A4102" s="2">
        <v>1360612019</v>
      </c>
      <c r="B4102" s="2">
        <v>1033402220</v>
      </c>
      <c r="C4102" s="2">
        <v>24</v>
      </c>
      <c r="D4102" s="2">
        <v>30003</v>
      </c>
      <c r="E4102" s="2">
        <f t="shared" si="258"/>
        <v>1250.125</v>
      </c>
      <c r="F4102" s="4">
        <f t="shared" si="256"/>
        <v>1360612011568</v>
      </c>
      <c r="G4102" s="4">
        <f t="shared" si="257"/>
        <v>1360612012848</v>
      </c>
      <c r="H4102" s="2">
        <v>1033394788</v>
      </c>
      <c r="I4102">
        <v>1033396068</v>
      </c>
      <c r="J4102" s="5">
        <f t="shared" si="259"/>
        <v>1280</v>
      </c>
    </row>
    <row r="4103" spans="1:10" x14ac:dyDescent="0.25">
      <c r="A4103" s="2">
        <v>1360612019</v>
      </c>
      <c r="B4103" s="2">
        <v>1033402224</v>
      </c>
      <c r="C4103" s="2">
        <v>16</v>
      </c>
      <c r="D4103" s="2">
        <v>16580</v>
      </c>
      <c r="E4103" s="2">
        <f t="shared" si="258"/>
        <v>1036.25</v>
      </c>
      <c r="F4103" s="4">
        <f t="shared" si="256"/>
        <v>1360612003949</v>
      </c>
      <c r="G4103" s="4">
        <f t="shared" si="257"/>
        <v>1360612012781</v>
      </c>
      <c r="H4103" s="2">
        <v>1033387173</v>
      </c>
      <c r="I4103">
        <v>1033396005</v>
      </c>
      <c r="J4103" s="5">
        <f t="shared" si="259"/>
        <v>8832</v>
      </c>
    </row>
    <row r="4104" spans="1:10" x14ac:dyDescent="0.25">
      <c r="A4104" s="2">
        <v>1360612019</v>
      </c>
      <c r="B4104" s="2">
        <v>1033402224</v>
      </c>
      <c r="C4104" s="2">
        <v>6</v>
      </c>
      <c r="D4104" s="2">
        <v>1349</v>
      </c>
      <c r="E4104" s="2">
        <f t="shared" si="258"/>
        <v>224.83333333333334</v>
      </c>
      <c r="F4104" s="4">
        <f t="shared" si="256"/>
        <v>1360612004523</v>
      </c>
      <c r="G4104" s="4">
        <f t="shared" si="257"/>
        <v>1360612012779</v>
      </c>
      <c r="H4104" s="2">
        <v>1033387747</v>
      </c>
      <c r="I4104">
        <v>1033396003</v>
      </c>
      <c r="J4104" s="5">
        <f t="shared" si="259"/>
        <v>8256</v>
      </c>
    </row>
    <row r="4105" spans="1:10" x14ac:dyDescent="0.25">
      <c r="A4105" s="2">
        <v>1360612019</v>
      </c>
      <c r="B4105" s="2">
        <v>1033402260</v>
      </c>
      <c r="C4105" s="2">
        <v>8</v>
      </c>
      <c r="D4105" s="2">
        <v>3325</v>
      </c>
      <c r="E4105" s="2">
        <f t="shared" si="258"/>
        <v>415.625</v>
      </c>
      <c r="F4105" s="4">
        <f t="shared" si="256"/>
        <v>1360612016329</v>
      </c>
      <c r="G4105" s="4">
        <f t="shared" si="257"/>
        <v>1360612016521</v>
      </c>
      <c r="H4105" s="2">
        <v>1033399589</v>
      </c>
      <c r="I4105">
        <v>1033399781</v>
      </c>
      <c r="J4105" s="5">
        <f t="shared" si="259"/>
        <v>192</v>
      </c>
    </row>
    <row r="4106" spans="1:10" x14ac:dyDescent="0.25">
      <c r="A4106" s="2">
        <v>1360612019</v>
      </c>
      <c r="B4106" s="2">
        <v>1033402264</v>
      </c>
      <c r="C4106" s="2">
        <v>5</v>
      </c>
      <c r="D4106" s="2">
        <v>890</v>
      </c>
      <c r="E4106" s="2">
        <f t="shared" si="258"/>
        <v>178</v>
      </c>
      <c r="F4106" s="4">
        <f t="shared" si="256"/>
        <v>1360612016836</v>
      </c>
      <c r="G4106" s="4">
        <f t="shared" si="257"/>
        <v>1360612017028</v>
      </c>
      <c r="H4106" s="2">
        <v>1033400100</v>
      </c>
      <c r="I4106">
        <v>1033400292</v>
      </c>
      <c r="J4106" s="5">
        <f t="shared" si="259"/>
        <v>192</v>
      </c>
    </row>
    <row r="4107" spans="1:10" x14ac:dyDescent="0.25">
      <c r="A4107" s="2">
        <v>1360612019</v>
      </c>
      <c r="B4107" s="2">
        <v>1033402264</v>
      </c>
      <c r="C4107" s="2">
        <v>8</v>
      </c>
      <c r="D4107" s="2">
        <v>3332</v>
      </c>
      <c r="E4107" s="2">
        <f t="shared" si="258"/>
        <v>416.5</v>
      </c>
      <c r="F4107" s="4">
        <f t="shared" si="256"/>
        <v>1360612016770</v>
      </c>
      <c r="G4107" s="4">
        <f t="shared" si="257"/>
        <v>1360612016962</v>
      </c>
      <c r="H4107" s="2">
        <v>1033400034</v>
      </c>
      <c r="I4107">
        <v>1033400226</v>
      </c>
      <c r="J4107" s="5">
        <f t="shared" si="259"/>
        <v>192</v>
      </c>
    </row>
    <row r="4108" spans="1:10" x14ac:dyDescent="0.25">
      <c r="A4108" s="2">
        <v>1360612019</v>
      </c>
      <c r="B4108" s="2">
        <v>1033402268</v>
      </c>
      <c r="C4108" s="2">
        <v>6</v>
      </c>
      <c r="D4108" s="2">
        <v>1349</v>
      </c>
      <c r="E4108" s="2">
        <f t="shared" si="258"/>
        <v>224.83333333333334</v>
      </c>
      <c r="F4108" s="4">
        <f t="shared" si="256"/>
        <v>1360612014145</v>
      </c>
      <c r="G4108" s="4">
        <f t="shared" si="257"/>
        <v>1360612015681</v>
      </c>
      <c r="H4108" s="2">
        <v>1033397413</v>
      </c>
      <c r="I4108">
        <v>1033398949</v>
      </c>
      <c r="J4108" s="5">
        <f t="shared" si="259"/>
        <v>1536</v>
      </c>
    </row>
    <row r="4109" spans="1:10" x14ac:dyDescent="0.25">
      <c r="A4109" s="2">
        <v>1360612019</v>
      </c>
      <c r="B4109" s="2">
        <v>1033402272</v>
      </c>
      <c r="C4109" s="2">
        <v>9</v>
      </c>
      <c r="D4109" s="2">
        <v>3461</v>
      </c>
      <c r="E4109" s="2">
        <f t="shared" si="258"/>
        <v>384.55555555555554</v>
      </c>
      <c r="F4109" s="4">
        <f t="shared" si="256"/>
        <v>1360612017086</v>
      </c>
      <c r="G4109" s="4">
        <f t="shared" si="257"/>
        <v>1360612017470</v>
      </c>
      <c r="H4109" s="2">
        <v>1033400358</v>
      </c>
      <c r="I4109">
        <v>1033400742</v>
      </c>
      <c r="J4109" s="5">
        <f t="shared" si="259"/>
        <v>384</v>
      </c>
    </row>
    <row r="4110" spans="1:10" x14ac:dyDescent="0.25">
      <c r="A4110" s="2">
        <v>1360612019</v>
      </c>
      <c r="B4110" s="2">
        <v>1033402304</v>
      </c>
      <c r="C4110" s="2">
        <v>18</v>
      </c>
      <c r="D4110" s="2">
        <v>5710</v>
      </c>
      <c r="E4110" s="2">
        <f t="shared" si="258"/>
        <v>317.22222222222223</v>
      </c>
      <c r="F4110" s="4">
        <f t="shared" si="256"/>
        <v>1360612007198</v>
      </c>
      <c r="G4110" s="4">
        <f t="shared" si="257"/>
        <v>1360612016798</v>
      </c>
      <c r="H4110" s="2">
        <v>1033390502</v>
      </c>
      <c r="I4110">
        <v>1033400102</v>
      </c>
      <c r="J4110" s="5">
        <f t="shared" si="259"/>
        <v>9600</v>
      </c>
    </row>
    <row r="4111" spans="1:10" x14ac:dyDescent="0.25">
      <c r="A4111" s="2">
        <v>1360612020</v>
      </c>
      <c r="B4111" s="2">
        <v>1033402344</v>
      </c>
      <c r="C4111" s="2">
        <v>8</v>
      </c>
      <c r="D4111" s="2">
        <v>3402</v>
      </c>
      <c r="E4111" s="2">
        <f t="shared" si="258"/>
        <v>425.25</v>
      </c>
      <c r="F4111" s="4">
        <f t="shared" si="256"/>
        <v>1360612017694</v>
      </c>
      <c r="G4111" s="4">
        <f t="shared" si="257"/>
        <v>1360612017950</v>
      </c>
      <c r="H4111" s="2">
        <v>1033400038</v>
      </c>
      <c r="I4111">
        <v>1033400294</v>
      </c>
      <c r="J4111" s="5">
        <f t="shared" si="259"/>
        <v>256</v>
      </c>
    </row>
    <row r="4112" spans="1:10" x14ac:dyDescent="0.25">
      <c r="A4112" s="2">
        <v>1360612020</v>
      </c>
      <c r="B4112" s="2">
        <v>1033402344</v>
      </c>
      <c r="C4112" s="2">
        <v>6</v>
      </c>
      <c r="D4112" s="2">
        <v>2512</v>
      </c>
      <c r="E4112" s="2">
        <f t="shared" si="258"/>
        <v>418.66666666666669</v>
      </c>
      <c r="F4112" s="4">
        <f t="shared" si="256"/>
        <v>1360612006493</v>
      </c>
      <c r="G4112" s="4">
        <f t="shared" si="257"/>
        <v>1360612013725</v>
      </c>
      <c r="H4112" s="2">
        <v>1033388837</v>
      </c>
      <c r="I4112">
        <v>1033396069</v>
      </c>
      <c r="J4112" s="5">
        <f t="shared" si="259"/>
        <v>7232</v>
      </c>
    </row>
    <row r="4113" spans="1:10" x14ac:dyDescent="0.25">
      <c r="A4113" s="2">
        <v>1360612020</v>
      </c>
      <c r="B4113" s="2">
        <v>1033402344</v>
      </c>
      <c r="C4113" s="2">
        <v>12</v>
      </c>
      <c r="D4113" s="2">
        <v>3266</v>
      </c>
      <c r="E4113" s="2">
        <f t="shared" si="258"/>
        <v>272.16666666666669</v>
      </c>
      <c r="F4113" s="4">
        <f t="shared" si="256"/>
        <v>1360612018076</v>
      </c>
      <c r="G4113" s="4">
        <f t="shared" si="257"/>
        <v>1360612019164</v>
      </c>
      <c r="H4113" s="2">
        <v>1033400420</v>
      </c>
      <c r="I4113">
        <v>1033401508</v>
      </c>
      <c r="J4113" s="5">
        <f t="shared" si="259"/>
        <v>1088</v>
      </c>
    </row>
    <row r="4114" spans="1:10" x14ac:dyDescent="0.25">
      <c r="A4114" s="2">
        <v>1360612020</v>
      </c>
      <c r="B4114" s="2">
        <v>1033402344</v>
      </c>
      <c r="C4114" s="2">
        <v>17</v>
      </c>
      <c r="D4114" s="2">
        <v>14015</v>
      </c>
      <c r="E4114" s="2">
        <f t="shared" si="258"/>
        <v>824.41176470588232</v>
      </c>
      <c r="F4114" s="4">
        <f t="shared" si="256"/>
        <v>1360612006812</v>
      </c>
      <c r="G4114" s="4">
        <f t="shared" si="257"/>
        <v>1360612015708</v>
      </c>
      <c r="H4114" s="2">
        <v>1033389156</v>
      </c>
      <c r="I4114">
        <v>1033398052</v>
      </c>
      <c r="J4114" s="5">
        <f t="shared" si="259"/>
        <v>8896</v>
      </c>
    </row>
    <row r="4115" spans="1:10" x14ac:dyDescent="0.25">
      <c r="A4115" s="2">
        <v>1360612020</v>
      </c>
      <c r="B4115" s="2">
        <v>1033402348</v>
      </c>
      <c r="C4115" s="2">
        <v>17</v>
      </c>
      <c r="D4115" s="2">
        <v>6980</v>
      </c>
      <c r="E4115" s="2">
        <f t="shared" si="258"/>
        <v>410.58823529411762</v>
      </c>
      <c r="F4115" s="4">
        <f t="shared" si="256"/>
        <v>1360612018073</v>
      </c>
      <c r="G4115" s="4">
        <f t="shared" si="257"/>
        <v>1360612019161</v>
      </c>
      <c r="H4115" s="2">
        <v>1033400421</v>
      </c>
      <c r="I4115">
        <v>1033401509</v>
      </c>
      <c r="J4115" s="5">
        <f t="shared" si="259"/>
        <v>1088</v>
      </c>
    </row>
    <row r="4116" spans="1:10" x14ac:dyDescent="0.25">
      <c r="A4116" s="2">
        <v>1360612020</v>
      </c>
      <c r="B4116" s="2">
        <v>1033402348</v>
      </c>
      <c r="C4116" s="2">
        <v>3</v>
      </c>
      <c r="D4116" s="2">
        <v>721</v>
      </c>
      <c r="E4116" s="2">
        <f t="shared" si="258"/>
        <v>240.33333333333334</v>
      </c>
      <c r="F4116" s="4">
        <f t="shared" si="256"/>
        <v>1360612018391</v>
      </c>
      <c r="G4116" s="4">
        <f t="shared" si="257"/>
        <v>1360612018711</v>
      </c>
      <c r="H4116" s="2">
        <v>1033400739</v>
      </c>
      <c r="I4116">
        <v>1033401059</v>
      </c>
      <c r="J4116" s="5">
        <f t="shared" si="259"/>
        <v>320</v>
      </c>
    </row>
    <row r="4117" spans="1:10" x14ac:dyDescent="0.25">
      <c r="A4117" s="2">
        <v>1360612020</v>
      </c>
      <c r="B4117" s="2">
        <v>1033402348</v>
      </c>
      <c r="C4117" s="2">
        <v>5</v>
      </c>
      <c r="D4117" s="2">
        <v>2459</v>
      </c>
      <c r="E4117" s="2">
        <f t="shared" si="258"/>
        <v>491.8</v>
      </c>
      <c r="F4117" s="4">
        <f t="shared" si="256"/>
        <v>1360612015383</v>
      </c>
      <c r="G4117" s="4">
        <f t="shared" si="257"/>
        <v>1360612015703</v>
      </c>
      <c r="H4117" s="2">
        <v>1033397731</v>
      </c>
      <c r="I4117">
        <v>1033398051</v>
      </c>
      <c r="J4117" s="5">
        <f t="shared" si="259"/>
        <v>320</v>
      </c>
    </row>
    <row r="4118" spans="1:10" x14ac:dyDescent="0.25">
      <c r="A4118" s="2">
        <v>1360612023</v>
      </c>
      <c r="B4118" s="2">
        <v>1033405936</v>
      </c>
      <c r="C4118" s="2">
        <v>2</v>
      </c>
      <c r="D4118" s="2">
        <v>1478</v>
      </c>
      <c r="E4118" s="2">
        <f t="shared" si="258"/>
        <v>739</v>
      </c>
      <c r="F4118" s="4">
        <f t="shared" si="256"/>
        <v>1360611996620</v>
      </c>
      <c r="G4118" s="4">
        <f t="shared" si="257"/>
        <v>1360611996812</v>
      </c>
      <c r="H4118" s="2">
        <v>1033379556</v>
      </c>
      <c r="I4118">
        <v>1033379748</v>
      </c>
      <c r="J4118" s="5">
        <f t="shared" si="259"/>
        <v>192</v>
      </c>
    </row>
    <row r="4119" spans="1:10" x14ac:dyDescent="0.25">
      <c r="A4119" s="2">
        <v>1360612026</v>
      </c>
      <c r="B4119" s="2">
        <v>3966688184</v>
      </c>
      <c r="C4119" s="2">
        <v>38</v>
      </c>
      <c r="D4119" s="2">
        <v>40134</v>
      </c>
      <c r="E4119" s="2">
        <f t="shared" si="258"/>
        <v>1056.1578947368421</v>
      </c>
      <c r="F4119" s="4">
        <f t="shared" si="256"/>
        <v>1360612012466</v>
      </c>
      <c r="G4119" s="4">
        <f t="shared" si="257"/>
        <v>1360612025266</v>
      </c>
      <c r="H4119" s="2">
        <v>3966674650</v>
      </c>
      <c r="I4119">
        <v>3966687450</v>
      </c>
      <c r="J4119" s="5">
        <f t="shared" si="259"/>
        <v>12800</v>
      </c>
    </row>
    <row r="4120" spans="1:10" x14ac:dyDescent="0.25">
      <c r="A4120" s="2">
        <v>1360612026</v>
      </c>
      <c r="B4120" s="2">
        <v>3966688184</v>
      </c>
      <c r="C4120" s="2">
        <v>28</v>
      </c>
      <c r="D4120" s="2">
        <v>29697</v>
      </c>
      <c r="E4120" s="2">
        <f t="shared" si="258"/>
        <v>1060.6071428571429</v>
      </c>
      <c r="F4120" s="4">
        <f t="shared" si="256"/>
        <v>1360612020401</v>
      </c>
      <c r="G4120" s="4">
        <f t="shared" si="257"/>
        <v>1360612021233</v>
      </c>
      <c r="H4120" s="2">
        <v>3966682585</v>
      </c>
      <c r="I4120">
        <v>3966683417</v>
      </c>
      <c r="J4120" s="5">
        <f t="shared" si="259"/>
        <v>832</v>
      </c>
    </row>
    <row r="4121" spans="1:10" x14ac:dyDescent="0.25">
      <c r="A4121" s="2">
        <v>1360612026</v>
      </c>
      <c r="B4121" s="2">
        <v>3966688184</v>
      </c>
      <c r="C4121" s="2">
        <v>9</v>
      </c>
      <c r="D4121" s="2">
        <v>6174</v>
      </c>
      <c r="E4121" s="2">
        <f t="shared" si="258"/>
        <v>686</v>
      </c>
      <c r="F4121" s="4">
        <f t="shared" si="256"/>
        <v>1360612020720</v>
      </c>
      <c r="G4121" s="4">
        <f t="shared" si="257"/>
        <v>1360612020912</v>
      </c>
      <c r="H4121" s="2">
        <v>3966682904</v>
      </c>
      <c r="I4121">
        <v>3966683096</v>
      </c>
      <c r="J4121" s="5">
        <f t="shared" si="259"/>
        <v>192</v>
      </c>
    </row>
    <row r="4122" spans="1:10" x14ac:dyDescent="0.25">
      <c r="A4122" s="2">
        <v>1360612026</v>
      </c>
      <c r="B4122" s="2">
        <v>3966688184</v>
      </c>
      <c r="C4122" s="2">
        <v>10</v>
      </c>
      <c r="D4122" s="2">
        <v>6226</v>
      </c>
      <c r="E4122" s="2">
        <f t="shared" si="258"/>
        <v>622.6</v>
      </c>
      <c r="F4122" s="4">
        <f t="shared" si="256"/>
        <v>1360612020848</v>
      </c>
      <c r="G4122" s="4">
        <f t="shared" si="257"/>
        <v>1360612020976</v>
      </c>
      <c r="H4122" s="2">
        <v>3966683032</v>
      </c>
      <c r="I4122">
        <v>3966683160</v>
      </c>
      <c r="J4122" s="5">
        <f t="shared" si="259"/>
        <v>128</v>
      </c>
    </row>
    <row r="4123" spans="1:10" x14ac:dyDescent="0.25">
      <c r="A4123" s="2">
        <v>1360612026</v>
      </c>
      <c r="B4123" s="2">
        <v>3966688184</v>
      </c>
      <c r="C4123" s="2">
        <v>10</v>
      </c>
      <c r="D4123" s="2">
        <v>6226</v>
      </c>
      <c r="E4123" s="2">
        <f t="shared" si="258"/>
        <v>622.6</v>
      </c>
      <c r="F4123" s="4">
        <f t="shared" si="256"/>
        <v>1360612020911</v>
      </c>
      <c r="G4123" s="4">
        <f t="shared" si="257"/>
        <v>1360612021039</v>
      </c>
      <c r="H4123" s="2">
        <v>3966683095</v>
      </c>
      <c r="I4123">
        <v>3966683223</v>
      </c>
      <c r="J4123" s="5">
        <f t="shared" si="259"/>
        <v>128</v>
      </c>
    </row>
    <row r="4124" spans="1:10" x14ac:dyDescent="0.25">
      <c r="A4124" s="2">
        <v>1360612026</v>
      </c>
      <c r="B4124" s="2">
        <v>3966688184</v>
      </c>
      <c r="C4124" s="2">
        <v>4</v>
      </c>
      <c r="D4124" s="2">
        <v>464</v>
      </c>
      <c r="E4124" s="2">
        <f t="shared" si="258"/>
        <v>116</v>
      </c>
      <c r="F4124" s="4">
        <f t="shared" si="256"/>
        <v>1360612020975</v>
      </c>
      <c r="G4124" s="4">
        <f t="shared" si="257"/>
        <v>1360612021103</v>
      </c>
      <c r="H4124" s="2">
        <v>3966683159</v>
      </c>
      <c r="I4124">
        <v>3966683287</v>
      </c>
      <c r="J4124" s="5">
        <f t="shared" si="259"/>
        <v>128</v>
      </c>
    </row>
    <row r="4125" spans="1:10" x14ac:dyDescent="0.25">
      <c r="A4125" s="2">
        <v>1360612026</v>
      </c>
      <c r="B4125" s="2">
        <v>3966688184</v>
      </c>
      <c r="C4125" s="2">
        <v>4</v>
      </c>
      <c r="D4125" s="2">
        <v>464</v>
      </c>
      <c r="E4125" s="2">
        <f t="shared" si="258"/>
        <v>116</v>
      </c>
      <c r="F4125" s="4">
        <f t="shared" si="256"/>
        <v>1360612021234</v>
      </c>
      <c r="G4125" s="4">
        <f t="shared" si="257"/>
        <v>1360612021362</v>
      </c>
      <c r="H4125" s="2">
        <v>3966683418</v>
      </c>
      <c r="I4125">
        <v>3966683546</v>
      </c>
      <c r="J4125" s="5">
        <f t="shared" si="259"/>
        <v>128</v>
      </c>
    </row>
    <row r="4126" spans="1:10" x14ac:dyDescent="0.25">
      <c r="A4126" s="2">
        <v>1360612026</v>
      </c>
      <c r="B4126" s="2">
        <v>3966688188</v>
      </c>
      <c r="C4126" s="2">
        <v>8</v>
      </c>
      <c r="D4126" s="2">
        <v>1360</v>
      </c>
      <c r="E4126" s="2">
        <f t="shared" si="258"/>
        <v>170</v>
      </c>
      <c r="F4126" s="4">
        <f t="shared" si="256"/>
        <v>1360612021932</v>
      </c>
      <c r="G4126" s="4">
        <f t="shared" si="257"/>
        <v>1360612022508</v>
      </c>
      <c r="H4126" s="2">
        <v>3966684120</v>
      </c>
      <c r="I4126">
        <v>3966684696</v>
      </c>
      <c r="J4126" s="5">
        <f t="shared" si="259"/>
        <v>576</v>
      </c>
    </row>
    <row r="4127" spans="1:10" x14ac:dyDescent="0.25">
      <c r="A4127" s="2">
        <v>1360612026</v>
      </c>
      <c r="B4127" s="2">
        <v>3966688188</v>
      </c>
      <c r="C4127" s="2">
        <v>37</v>
      </c>
      <c r="D4127" s="2">
        <v>37032</v>
      </c>
      <c r="E4127" s="2">
        <f t="shared" si="258"/>
        <v>1000.8648648648649</v>
      </c>
      <c r="F4127" s="4">
        <f t="shared" si="256"/>
        <v>1360612014315</v>
      </c>
      <c r="G4127" s="4">
        <f t="shared" si="257"/>
        <v>1360612025259</v>
      </c>
      <c r="H4127" s="2">
        <v>3966676503</v>
      </c>
      <c r="I4127">
        <v>3966687447</v>
      </c>
      <c r="J4127" s="5">
        <f t="shared" si="259"/>
        <v>10944</v>
      </c>
    </row>
    <row r="4128" spans="1:10" x14ac:dyDescent="0.25">
      <c r="A4128" s="2">
        <v>1360612026</v>
      </c>
      <c r="B4128" s="2">
        <v>3966688196</v>
      </c>
      <c r="C4128" s="2">
        <v>12</v>
      </c>
      <c r="D4128" s="2">
        <v>8734</v>
      </c>
      <c r="E4128" s="2">
        <f t="shared" si="258"/>
        <v>727.83333333333337</v>
      </c>
      <c r="F4128" s="4">
        <f t="shared" si="256"/>
        <v>1360612016485</v>
      </c>
      <c r="G4128" s="4">
        <f t="shared" si="257"/>
        <v>1360612025253</v>
      </c>
      <c r="H4128" s="2">
        <v>3966678681</v>
      </c>
      <c r="I4128">
        <v>3966687449</v>
      </c>
      <c r="J4128" s="5">
        <f t="shared" si="259"/>
        <v>8768</v>
      </c>
    </row>
    <row r="4129" spans="1:10" x14ac:dyDescent="0.25">
      <c r="A4129" s="2">
        <v>1360612026</v>
      </c>
      <c r="B4129" s="2">
        <v>3966688196</v>
      </c>
      <c r="C4129" s="2">
        <v>5</v>
      </c>
      <c r="D4129" s="2">
        <v>1692</v>
      </c>
      <c r="E4129" s="2">
        <f t="shared" si="258"/>
        <v>338.4</v>
      </c>
      <c r="F4129" s="4">
        <f t="shared" si="256"/>
        <v>1360612020645</v>
      </c>
      <c r="G4129" s="4">
        <f t="shared" si="257"/>
        <v>1360612020709</v>
      </c>
      <c r="H4129" s="2">
        <v>3966682841</v>
      </c>
      <c r="I4129">
        <v>3966682905</v>
      </c>
      <c r="J4129" s="5">
        <f t="shared" si="259"/>
        <v>64</v>
      </c>
    </row>
    <row r="4130" spans="1:10" x14ac:dyDescent="0.25">
      <c r="A4130" s="2">
        <v>1360612026</v>
      </c>
      <c r="B4130" s="2">
        <v>3966688196</v>
      </c>
      <c r="C4130" s="2">
        <v>9</v>
      </c>
      <c r="D4130" s="2">
        <v>6174</v>
      </c>
      <c r="E4130" s="2">
        <f t="shared" si="258"/>
        <v>686</v>
      </c>
      <c r="F4130" s="4">
        <f t="shared" si="256"/>
        <v>1360612020644</v>
      </c>
      <c r="G4130" s="4">
        <f t="shared" si="257"/>
        <v>1360612020772</v>
      </c>
      <c r="H4130" s="2">
        <v>3966682840</v>
      </c>
      <c r="I4130">
        <v>3966682968</v>
      </c>
      <c r="J4130" s="5">
        <f t="shared" si="259"/>
        <v>128</v>
      </c>
    </row>
    <row r="4131" spans="1:10" x14ac:dyDescent="0.25">
      <c r="A4131" s="2">
        <v>1360612026</v>
      </c>
      <c r="B4131" s="2">
        <v>3966688196</v>
      </c>
      <c r="C4131" s="2">
        <v>16</v>
      </c>
      <c r="D4131" s="2">
        <v>12236</v>
      </c>
      <c r="E4131" s="2">
        <f t="shared" si="258"/>
        <v>764.75</v>
      </c>
      <c r="F4131" s="4">
        <f t="shared" si="256"/>
        <v>1360612020708</v>
      </c>
      <c r="G4131" s="4">
        <f t="shared" si="257"/>
        <v>1360612020964</v>
      </c>
      <c r="H4131" s="2">
        <v>3966682904</v>
      </c>
      <c r="I4131">
        <v>3966683160</v>
      </c>
      <c r="J4131" s="5">
        <f t="shared" si="259"/>
        <v>256</v>
      </c>
    </row>
    <row r="4132" spans="1:10" x14ac:dyDescent="0.25">
      <c r="A4132" s="2">
        <v>1360612026</v>
      </c>
      <c r="B4132" s="2">
        <v>3966688196</v>
      </c>
      <c r="C4132" s="2">
        <v>4</v>
      </c>
      <c r="D4132" s="2">
        <v>464</v>
      </c>
      <c r="E4132" s="2">
        <f t="shared" si="258"/>
        <v>116</v>
      </c>
      <c r="F4132" s="4">
        <f t="shared" si="256"/>
        <v>1360612021219</v>
      </c>
      <c r="G4132" s="4">
        <f t="shared" si="257"/>
        <v>1360612021347</v>
      </c>
      <c r="H4132" s="2">
        <v>3966683415</v>
      </c>
      <c r="I4132">
        <v>3966683543</v>
      </c>
      <c r="J4132" s="5">
        <f t="shared" si="259"/>
        <v>128</v>
      </c>
    </row>
    <row r="4133" spans="1:10" x14ac:dyDescent="0.25">
      <c r="A4133" s="2">
        <v>1360612026</v>
      </c>
      <c r="B4133" s="2">
        <v>3966688208</v>
      </c>
      <c r="C4133" s="2">
        <v>27</v>
      </c>
      <c r="D4133" s="2">
        <v>31985</v>
      </c>
      <c r="E4133" s="2">
        <f t="shared" si="258"/>
        <v>1184.6296296296296</v>
      </c>
      <c r="F4133" s="4">
        <f t="shared" si="256"/>
        <v>1360612017498</v>
      </c>
      <c r="G4133" s="4">
        <f t="shared" si="257"/>
        <v>1360612025754</v>
      </c>
      <c r="H4133" s="2">
        <v>3966679706</v>
      </c>
      <c r="I4133">
        <v>3966687962</v>
      </c>
      <c r="J4133" s="5">
        <f t="shared" si="259"/>
        <v>8256</v>
      </c>
    </row>
    <row r="4134" spans="1:10" x14ac:dyDescent="0.25">
      <c r="A4134" s="2">
        <v>1360612026</v>
      </c>
      <c r="B4134" s="2">
        <v>3966688208</v>
      </c>
      <c r="C4134" s="2">
        <v>33</v>
      </c>
      <c r="D4134" s="2">
        <v>42916</v>
      </c>
      <c r="E4134" s="2">
        <f t="shared" si="258"/>
        <v>1300.4848484848485</v>
      </c>
      <c r="F4134" s="4">
        <f t="shared" si="256"/>
        <v>1360612025305</v>
      </c>
      <c r="G4134" s="4">
        <f t="shared" si="257"/>
        <v>1360612025497</v>
      </c>
      <c r="H4134" s="2">
        <v>3966687513</v>
      </c>
      <c r="I4134">
        <v>3966687705</v>
      </c>
      <c r="J4134" s="5">
        <f t="shared" si="259"/>
        <v>192</v>
      </c>
    </row>
    <row r="4135" spans="1:10" x14ac:dyDescent="0.25">
      <c r="A4135" s="2">
        <v>1360612026</v>
      </c>
      <c r="B4135" s="2">
        <v>3966688208</v>
      </c>
      <c r="C4135" s="2">
        <v>4</v>
      </c>
      <c r="D4135" s="2">
        <v>464</v>
      </c>
      <c r="E4135" s="2">
        <f t="shared" si="258"/>
        <v>116</v>
      </c>
      <c r="F4135" s="4">
        <f t="shared" si="256"/>
        <v>1360612021720</v>
      </c>
      <c r="G4135" s="4">
        <f t="shared" si="257"/>
        <v>1360612021784</v>
      </c>
      <c r="H4135" s="2">
        <v>3966683928</v>
      </c>
      <c r="I4135">
        <v>3966683992</v>
      </c>
      <c r="J4135" s="5">
        <f t="shared" si="259"/>
        <v>64</v>
      </c>
    </row>
    <row r="4136" spans="1:10" x14ac:dyDescent="0.25">
      <c r="A4136" s="2">
        <v>1360612026</v>
      </c>
      <c r="B4136" s="2">
        <v>3966688208</v>
      </c>
      <c r="C4136" s="2">
        <v>11</v>
      </c>
      <c r="D4136" s="2">
        <v>1682</v>
      </c>
      <c r="E4136" s="2">
        <f t="shared" si="258"/>
        <v>152.90909090909091</v>
      </c>
      <c r="F4136" s="4">
        <f t="shared" si="256"/>
        <v>1360612021912</v>
      </c>
      <c r="G4136" s="4">
        <f t="shared" si="257"/>
        <v>1360612023320</v>
      </c>
      <c r="H4136" s="2">
        <v>3966684120</v>
      </c>
      <c r="I4136">
        <v>3966685528</v>
      </c>
      <c r="J4136" s="5">
        <f t="shared" si="259"/>
        <v>1408</v>
      </c>
    </row>
    <row r="4137" spans="1:10" x14ac:dyDescent="0.25">
      <c r="A4137" s="2">
        <v>1360612026</v>
      </c>
      <c r="B4137" s="2">
        <v>3966688208</v>
      </c>
      <c r="C4137" s="2">
        <v>92</v>
      </c>
      <c r="D4137" s="2">
        <v>93612</v>
      </c>
      <c r="E4137" s="2">
        <f t="shared" si="258"/>
        <v>1017.5217391304348</v>
      </c>
      <c r="F4137" s="4">
        <f t="shared" si="256"/>
        <v>1360612003095</v>
      </c>
      <c r="G4137" s="4">
        <f t="shared" si="257"/>
        <v>1360612025751</v>
      </c>
      <c r="H4137" s="2">
        <v>3966665303</v>
      </c>
      <c r="I4137">
        <v>3966687959</v>
      </c>
      <c r="J4137" s="5">
        <f t="shared" si="259"/>
        <v>22656</v>
      </c>
    </row>
    <row r="4138" spans="1:10" x14ac:dyDescent="0.25">
      <c r="A4138" s="2">
        <v>1360612027</v>
      </c>
      <c r="B4138" s="2">
        <v>1033410252</v>
      </c>
      <c r="C4138" s="2">
        <v>4</v>
      </c>
      <c r="D4138" s="2">
        <v>775</v>
      </c>
      <c r="E4138" s="2">
        <f t="shared" si="258"/>
        <v>193.75</v>
      </c>
      <c r="F4138" s="4">
        <f t="shared" si="256"/>
        <v>1360612019534</v>
      </c>
      <c r="G4138" s="4">
        <f t="shared" si="257"/>
        <v>1360612019662</v>
      </c>
      <c r="H4138" s="2">
        <v>1033402786</v>
      </c>
      <c r="I4138">
        <v>1033402914</v>
      </c>
      <c r="J4138" s="5">
        <f t="shared" si="259"/>
        <v>128</v>
      </c>
    </row>
    <row r="4139" spans="1:10" x14ac:dyDescent="0.25">
      <c r="A4139" s="2">
        <v>1360612027</v>
      </c>
      <c r="B4139" s="2">
        <v>1033410256</v>
      </c>
      <c r="C4139" s="2">
        <v>5</v>
      </c>
      <c r="D4139" s="2">
        <v>3159</v>
      </c>
      <c r="E4139" s="2">
        <f t="shared" si="258"/>
        <v>631.79999999999995</v>
      </c>
      <c r="F4139" s="4">
        <f t="shared" si="256"/>
        <v>1360612019662</v>
      </c>
      <c r="G4139" s="4">
        <f t="shared" si="257"/>
        <v>1360612019854</v>
      </c>
      <c r="H4139" s="2">
        <v>1033402918</v>
      </c>
      <c r="I4139">
        <v>1033403110</v>
      </c>
      <c r="J4139" s="5">
        <f t="shared" si="259"/>
        <v>192</v>
      </c>
    </row>
    <row r="4140" spans="1:10" x14ac:dyDescent="0.25">
      <c r="A4140" s="2">
        <v>1360612027</v>
      </c>
      <c r="B4140" s="2">
        <v>1033410256</v>
      </c>
      <c r="C4140" s="2">
        <v>6</v>
      </c>
      <c r="D4140" s="2">
        <v>2768</v>
      </c>
      <c r="E4140" s="2">
        <f t="shared" si="258"/>
        <v>461.33333333333331</v>
      </c>
      <c r="F4140" s="4">
        <f t="shared" si="256"/>
        <v>1360612019661</v>
      </c>
      <c r="G4140" s="4">
        <f t="shared" si="257"/>
        <v>1360612019725</v>
      </c>
      <c r="H4140" s="2">
        <v>1033402917</v>
      </c>
      <c r="I4140">
        <v>1033402981</v>
      </c>
      <c r="J4140" s="5">
        <f t="shared" si="259"/>
        <v>64</v>
      </c>
    </row>
    <row r="4141" spans="1:10" x14ac:dyDescent="0.25">
      <c r="A4141" s="2">
        <v>1360612027</v>
      </c>
      <c r="B4141" s="2">
        <v>1033410256</v>
      </c>
      <c r="C4141" s="2">
        <v>4</v>
      </c>
      <c r="D4141" s="2">
        <v>1555</v>
      </c>
      <c r="E4141" s="2">
        <f t="shared" si="258"/>
        <v>388.75</v>
      </c>
      <c r="F4141" s="4">
        <f t="shared" si="256"/>
        <v>1360612020106</v>
      </c>
      <c r="G4141" s="4">
        <f t="shared" si="257"/>
        <v>1360612020362</v>
      </c>
      <c r="H4141" s="2">
        <v>1033403362</v>
      </c>
      <c r="I4141">
        <v>1033403618</v>
      </c>
      <c r="J4141" s="5">
        <f t="shared" si="259"/>
        <v>256</v>
      </c>
    </row>
    <row r="4142" spans="1:10" x14ac:dyDescent="0.25">
      <c r="A4142" s="2">
        <v>1360612027</v>
      </c>
      <c r="B4142" s="2">
        <v>1033410260</v>
      </c>
      <c r="C4142" s="2">
        <v>4</v>
      </c>
      <c r="D4142" s="2">
        <v>1559</v>
      </c>
      <c r="E4142" s="2">
        <f t="shared" si="258"/>
        <v>389.75</v>
      </c>
      <c r="F4142" s="4">
        <f t="shared" si="256"/>
        <v>1360612020361</v>
      </c>
      <c r="G4142" s="4">
        <f t="shared" si="257"/>
        <v>1360612020617</v>
      </c>
      <c r="H4142" s="2">
        <v>1033403621</v>
      </c>
      <c r="I4142">
        <v>1033403877</v>
      </c>
      <c r="J4142" s="5">
        <f t="shared" si="259"/>
        <v>256</v>
      </c>
    </row>
    <row r="4143" spans="1:10" x14ac:dyDescent="0.25">
      <c r="A4143" s="2">
        <v>1360612027</v>
      </c>
      <c r="B4143" s="2">
        <v>1033410264</v>
      </c>
      <c r="C4143" s="2">
        <v>6</v>
      </c>
      <c r="D4143" s="2">
        <v>960</v>
      </c>
      <c r="E4143" s="2">
        <f t="shared" si="258"/>
        <v>160</v>
      </c>
      <c r="F4143" s="4">
        <f t="shared" si="256"/>
        <v>1360612020806</v>
      </c>
      <c r="G4143" s="4">
        <f t="shared" si="257"/>
        <v>1360612024454</v>
      </c>
      <c r="H4143" s="2">
        <v>1033404070</v>
      </c>
      <c r="I4143">
        <v>1033407718</v>
      </c>
      <c r="J4143" s="5">
        <f t="shared" si="259"/>
        <v>3648</v>
      </c>
    </row>
    <row r="4144" spans="1:10" x14ac:dyDescent="0.25">
      <c r="A4144" s="2">
        <v>1360612027</v>
      </c>
      <c r="B4144" s="2">
        <v>1033410264</v>
      </c>
      <c r="C4144" s="2">
        <v>5</v>
      </c>
      <c r="D4144" s="2">
        <v>653</v>
      </c>
      <c r="E4144" s="2">
        <f t="shared" si="258"/>
        <v>130.6</v>
      </c>
      <c r="F4144" s="4">
        <f t="shared" si="256"/>
        <v>1360612024454</v>
      </c>
      <c r="G4144" s="4">
        <f t="shared" si="257"/>
        <v>1360612024646</v>
      </c>
      <c r="H4144" s="2">
        <v>1033407718</v>
      </c>
      <c r="I4144">
        <v>1033407910</v>
      </c>
      <c r="J4144" s="5">
        <f t="shared" si="259"/>
        <v>192</v>
      </c>
    </row>
    <row r="4145" spans="1:10" x14ac:dyDescent="0.25">
      <c r="A4145" s="2">
        <v>1360612027</v>
      </c>
      <c r="B4145" s="2">
        <v>1033410284</v>
      </c>
      <c r="C4145" s="2">
        <v>7</v>
      </c>
      <c r="D4145" s="2">
        <v>3360</v>
      </c>
      <c r="E4145" s="2">
        <f t="shared" si="258"/>
        <v>480</v>
      </c>
      <c r="F4145" s="4">
        <f t="shared" si="256"/>
        <v>1360612024561</v>
      </c>
      <c r="G4145" s="4">
        <f t="shared" si="257"/>
        <v>1360612025009</v>
      </c>
      <c r="H4145" s="2">
        <v>1033407845</v>
      </c>
      <c r="I4145">
        <v>1033408293</v>
      </c>
      <c r="J4145" s="5">
        <f t="shared" si="259"/>
        <v>448</v>
      </c>
    </row>
    <row r="4146" spans="1:10" x14ac:dyDescent="0.25">
      <c r="A4146" s="2">
        <v>1360612027</v>
      </c>
      <c r="B4146" s="2">
        <v>1033410284</v>
      </c>
      <c r="C4146" s="2">
        <v>5</v>
      </c>
      <c r="D4146" s="2">
        <v>901</v>
      </c>
      <c r="E4146" s="2">
        <f t="shared" si="258"/>
        <v>180.2</v>
      </c>
      <c r="F4146" s="4">
        <f t="shared" si="256"/>
        <v>1360612021040</v>
      </c>
      <c r="G4146" s="4">
        <f t="shared" si="257"/>
        <v>1360612021552</v>
      </c>
      <c r="H4146" s="2">
        <v>1033404324</v>
      </c>
      <c r="I4146">
        <v>1033404836</v>
      </c>
      <c r="J4146" s="5">
        <f t="shared" si="259"/>
        <v>512</v>
      </c>
    </row>
    <row r="4147" spans="1:10" x14ac:dyDescent="0.25">
      <c r="A4147" s="2">
        <v>1360612027</v>
      </c>
      <c r="B4147" s="2">
        <v>1033410284</v>
      </c>
      <c r="C4147" s="2">
        <v>4</v>
      </c>
      <c r="D4147" s="2">
        <v>530</v>
      </c>
      <c r="E4147" s="2">
        <f t="shared" si="258"/>
        <v>132.5</v>
      </c>
      <c r="F4147" s="4">
        <f t="shared" si="256"/>
        <v>1360612024687</v>
      </c>
      <c r="G4147" s="4">
        <f t="shared" si="257"/>
        <v>1360612024815</v>
      </c>
      <c r="H4147" s="2">
        <v>1033407971</v>
      </c>
      <c r="I4147">
        <v>1033408099</v>
      </c>
      <c r="J4147" s="5">
        <f t="shared" si="259"/>
        <v>128</v>
      </c>
    </row>
    <row r="4148" spans="1:10" x14ac:dyDescent="0.25">
      <c r="A4148" s="2">
        <v>1360612027</v>
      </c>
      <c r="B4148" s="2">
        <v>1033410292</v>
      </c>
      <c r="C4148" s="2">
        <v>6</v>
      </c>
      <c r="D4148" s="2">
        <v>957</v>
      </c>
      <c r="E4148" s="2">
        <f t="shared" si="258"/>
        <v>159.5</v>
      </c>
      <c r="F4148" s="4">
        <f t="shared" si="256"/>
        <v>1360612013737</v>
      </c>
      <c r="G4148" s="4">
        <f t="shared" si="257"/>
        <v>1360612021993</v>
      </c>
      <c r="H4148" s="2">
        <v>1033397029</v>
      </c>
      <c r="I4148">
        <v>1033405285</v>
      </c>
      <c r="J4148" s="5">
        <f t="shared" si="259"/>
        <v>8256</v>
      </c>
    </row>
    <row r="4149" spans="1:10" x14ac:dyDescent="0.25">
      <c r="A4149" s="2">
        <v>1360612027</v>
      </c>
      <c r="B4149" s="2">
        <v>1033410296</v>
      </c>
      <c r="C4149" s="2">
        <v>6</v>
      </c>
      <c r="D4149" s="2">
        <v>1347</v>
      </c>
      <c r="E4149" s="2">
        <f t="shared" si="258"/>
        <v>224.5</v>
      </c>
      <c r="F4149" s="4">
        <f t="shared" si="256"/>
        <v>1360612025509</v>
      </c>
      <c r="G4149" s="4">
        <f t="shared" si="257"/>
        <v>1360612026021</v>
      </c>
      <c r="H4149" s="2">
        <v>1033408805</v>
      </c>
      <c r="I4149">
        <v>1033409317</v>
      </c>
      <c r="J4149" s="5">
        <f t="shared" si="259"/>
        <v>512</v>
      </c>
    </row>
    <row r="4150" spans="1:10" x14ac:dyDescent="0.25">
      <c r="A4150" s="2">
        <v>1360612028</v>
      </c>
      <c r="B4150" s="2">
        <v>1033410328</v>
      </c>
      <c r="C4150" s="2">
        <v>5</v>
      </c>
      <c r="D4150" s="2">
        <v>3263</v>
      </c>
      <c r="E4150" s="2">
        <f t="shared" si="258"/>
        <v>652.6</v>
      </c>
      <c r="F4150" s="4">
        <f t="shared" si="256"/>
        <v>1360612020460</v>
      </c>
      <c r="G4150" s="4">
        <f t="shared" si="257"/>
        <v>1360612020652</v>
      </c>
      <c r="H4150" s="2">
        <v>1033402788</v>
      </c>
      <c r="I4150">
        <v>1033402980</v>
      </c>
      <c r="J4150" s="5">
        <f t="shared" si="259"/>
        <v>192</v>
      </c>
    </row>
    <row r="4151" spans="1:10" x14ac:dyDescent="0.25">
      <c r="A4151" s="2">
        <v>1360612028</v>
      </c>
      <c r="B4151" s="2">
        <v>1033410340</v>
      </c>
      <c r="C4151" s="2">
        <v>3</v>
      </c>
      <c r="D4151" s="2">
        <v>643</v>
      </c>
      <c r="E4151" s="2">
        <f t="shared" si="258"/>
        <v>214.33333333333334</v>
      </c>
      <c r="F4151" s="4">
        <f t="shared" si="256"/>
        <v>1360612025503</v>
      </c>
      <c r="G4151" s="4">
        <f t="shared" si="257"/>
        <v>1360612025631</v>
      </c>
      <c r="H4151" s="2">
        <v>1033407843</v>
      </c>
      <c r="I4151">
        <v>1033407971</v>
      </c>
      <c r="J4151" s="5">
        <f t="shared" si="259"/>
        <v>128</v>
      </c>
    </row>
    <row r="4152" spans="1:10" x14ac:dyDescent="0.25">
      <c r="A4152" s="2">
        <v>1360612028</v>
      </c>
      <c r="B4152" s="2">
        <v>1033410368</v>
      </c>
      <c r="C4152" s="2">
        <v>6</v>
      </c>
      <c r="D4152" s="2">
        <v>1960</v>
      </c>
      <c r="E4152" s="2">
        <f t="shared" si="258"/>
        <v>326.66666666666669</v>
      </c>
      <c r="F4152" s="4">
        <f t="shared" si="256"/>
        <v>1360612022470</v>
      </c>
      <c r="G4152" s="4">
        <f t="shared" si="257"/>
        <v>1360612022982</v>
      </c>
      <c r="H4152" s="2">
        <v>1033404838</v>
      </c>
      <c r="I4152">
        <v>1033405350</v>
      </c>
      <c r="J4152" s="5">
        <f t="shared" si="259"/>
        <v>512</v>
      </c>
    </row>
    <row r="4153" spans="1:10" x14ac:dyDescent="0.25">
      <c r="A4153" s="2">
        <v>1360612028</v>
      </c>
      <c r="B4153" s="2">
        <v>1033410372</v>
      </c>
      <c r="C4153" s="2">
        <v>13</v>
      </c>
      <c r="D4153" s="2">
        <v>4612</v>
      </c>
      <c r="E4153" s="2">
        <f t="shared" si="258"/>
        <v>354.76923076923077</v>
      </c>
      <c r="F4153" s="4">
        <f t="shared" si="256"/>
        <v>1360612022976</v>
      </c>
      <c r="G4153" s="4">
        <f t="shared" si="257"/>
        <v>1360612025280</v>
      </c>
      <c r="H4153" s="2">
        <v>1033405348</v>
      </c>
      <c r="I4153">
        <v>1033407652</v>
      </c>
      <c r="J4153" s="5">
        <f t="shared" si="259"/>
        <v>2304</v>
      </c>
    </row>
    <row r="4154" spans="1:10" x14ac:dyDescent="0.25">
      <c r="A4154" s="2">
        <v>1360612028</v>
      </c>
      <c r="B4154" s="2">
        <v>1033410376</v>
      </c>
      <c r="C4154" s="2">
        <v>4</v>
      </c>
      <c r="D4154" s="2">
        <v>591</v>
      </c>
      <c r="E4154" s="2">
        <f t="shared" si="258"/>
        <v>147.75</v>
      </c>
      <c r="F4154" s="4">
        <f t="shared" si="256"/>
        <v>1360612015357</v>
      </c>
      <c r="G4154" s="4">
        <f t="shared" si="257"/>
        <v>1360612021693</v>
      </c>
      <c r="H4154" s="2">
        <v>1033397733</v>
      </c>
      <c r="I4154">
        <v>1033404069</v>
      </c>
      <c r="J4154" s="5">
        <f t="shared" si="259"/>
        <v>6336</v>
      </c>
    </row>
    <row r="4155" spans="1:10" x14ac:dyDescent="0.25">
      <c r="A4155" s="2">
        <v>1360612028</v>
      </c>
      <c r="B4155" s="2">
        <v>1033410380</v>
      </c>
      <c r="C4155" s="2">
        <v>11</v>
      </c>
      <c r="D4155" s="2">
        <v>3226</v>
      </c>
      <c r="E4155" s="2">
        <f t="shared" si="258"/>
        <v>293.27272727272725</v>
      </c>
      <c r="F4155" s="4">
        <f t="shared" si="256"/>
        <v>1360612018615</v>
      </c>
      <c r="G4155" s="4">
        <f t="shared" si="257"/>
        <v>1360612020407</v>
      </c>
      <c r="H4155" s="2">
        <v>1033400995</v>
      </c>
      <c r="I4155">
        <v>1033402787</v>
      </c>
      <c r="J4155" s="5">
        <f t="shared" si="259"/>
        <v>1792</v>
      </c>
    </row>
    <row r="4156" spans="1:10" x14ac:dyDescent="0.25">
      <c r="A4156" s="2">
        <v>1360612034</v>
      </c>
      <c r="B4156" s="2">
        <v>3966696188</v>
      </c>
      <c r="C4156" s="2">
        <v>4</v>
      </c>
      <c r="D4156" s="2">
        <v>464</v>
      </c>
      <c r="E4156" s="2">
        <f t="shared" si="258"/>
        <v>116</v>
      </c>
      <c r="F4156" s="4">
        <f t="shared" si="256"/>
        <v>1360612021742</v>
      </c>
      <c r="G4156" s="4">
        <f t="shared" si="257"/>
        <v>1360612027886</v>
      </c>
      <c r="H4156" s="2">
        <v>3966683930</v>
      </c>
      <c r="I4156">
        <v>3966690074</v>
      </c>
      <c r="J4156" s="5">
        <f t="shared" si="259"/>
        <v>6144</v>
      </c>
    </row>
    <row r="4157" spans="1:10" x14ac:dyDescent="0.25">
      <c r="A4157" s="2">
        <v>1360612034</v>
      </c>
      <c r="B4157" s="2">
        <v>3966696196</v>
      </c>
      <c r="C4157" s="2">
        <v>4</v>
      </c>
      <c r="D4157" s="2">
        <v>464</v>
      </c>
      <c r="E4157" s="2">
        <f t="shared" si="258"/>
        <v>116</v>
      </c>
      <c r="F4157" s="4">
        <f t="shared" si="256"/>
        <v>1360612021734</v>
      </c>
      <c r="G4157" s="4">
        <f t="shared" si="257"/>
        <v>1360612027878</v>
      </c>
      <c r="H4157" s="2">
        <v>3966683930</v>
      </c>
      <c r="I4157">
        <v>3966690074</v>
      </c>
      <c r="J4157" s="5">
        <f t="shared" si="259"/>
        <v>6144</v>
      </c>
    </row>
    <row r="4158" spans="1:10" x14ac:dyDescent="0.25">
      <c r="A4158" s="2">
        <v>1360612034</v>
      </c>
      <c r="B4158" s="2">
        <v>3966696212</v>
      </c>
      <c r="C4158" s="2">
        <v>12</v>
      </c>
      <c r="D4158" s="2">
        <v>2230</v>
      </c>
      <c r="E4158" s="2">
        <f t="shared" si="258"/>
        <v>185.83333333333334</v>
      </c>
      <c r="F4158" s="4">
        <f t="shared" si="256"/>
        <v>1360612023062</v>
      </c>
      <c r="G4158" s="4">
        <f t="shared" si="257"/>
        <v>1360612031766</v>
      </c>
      <c r="H4158" s="2">
        <v>3966685274</v>
      </c>
      <c r="I4158">
        <v>3966693978</v>
      </c>
      <c r="J4158" s="5">
        <f t="shared" si="259"/>
        <v>8704</v>
      </c>
    </row>
    <row r="4159" spans="1:10" x14ac:dyDescent="0.25">
      <c r="A4159" s="2">
        <v>1360612035</v>
      </c>
      <c r="B4159" s="2">
        <v>1033417972</v>
      </c>
      <c r="C4159" s="2">
        <v>1</v>
      </c>
      <c r="D4159" s="2">
        <v>52</v>
      </c>
      <c r="E4159" s="2">
        <f t="shared" si="258"/>
        <v>52</v>
      </c>
      <c r="F4159" s="4">
        <f t="shared" si="256"/>
        <v>1360612008743</v>
      </c>
      <c r="G4159" s="4">
        <f t="shared" si="257"/>
        <v>1360612008743</v>
      </c>
      <c r="H4159" s="2">
        <v>1033391715</v>
      </c>
      <c r="I4159">
        <v>1033391715</v>
      </c>
      <c r="J4159" s="5">
        <f t="shared" si="259"/>
        <v>0</v>
      </c>
    </row>
    <row r="4160" spans="1:10" x14ac:dyDescent="0.25">
      <c r="A4160" s="2">
        <v>1360612035</v>
      </c>
      <c r="B4160" s="2">
        <v>1033418012</v>
      </c>
      <c r="C4160" s="2">
        <v>8</v>
      </c>
      <c r="D4160" s="2">
        <v>3082</v>
      </c>
      <c r="E4160" s="2">
        <f t="shared" si="258"/>
        <v>385.25</v>
      </c>
      <c r="F4160" s="4">
        <f t="shared" si="256"/>
        <v>1360612009538</v>
      </c>
      <c r="G4160" s="4">
        <f t="shared" si="257"/>
        <v>1360612009794</v>
      </c>
      <c r="H4160" s="2">
        <v>1033392550</v>
      </c>
      <c r="I4160">
        <v>1033392806</v>
      </c>
      <c r="J4160" s="5">
        <f t="shared" si="259"/>
        <v>256</v>
      </c>
    </row>
    <row r="4161" spans="1:10" x14ac:dyDescent="0.25">
      <c r="A4161" s="2">
        <v>1360612036</v>
      </c>
      <c r="B4161" s="2">
        <v>1033418324</v>
      </c>
      <c r="C4161" s="2">
        <v>6</v>
      </c>
      <c r="D4161" s="2">
        <v>1464</v>
      </c>
      <c r="E4161" s="2">
        <f t="shared" si="258"/>
        <v>244</v>
      </c>
      <c r="F4161" s="4">
        <f t="shared" si="256"/>
        <v>1360612025394</v>
      </c>
      <c r="G4161" s="4">
        <f t="shared" si="257"/>
        <v>1360612034034</v>
      </c>
      <c r="H4161" s="2">
        <v>1033407718</v>
      </c>
      <c r="I4161">
        <v>1033416358</v>
      </c>
      <c r="J4161" s="5">
        <f t="shared" si="259"/>
        <v>8640</v>
      </c>
    </row>
    <row r="4162" spans="1:10" x14ac:dyDescent="0.25">
      <c r="A4162" s="2">
        <v>1360612036</v>
      </c>
      <c r="B4162" s="2">
        <v>1033418368</v>
      </c>
      <c r="C4162" s="2">
        <v>4</v>
      </c>
      <c r="D4162" s="2">
        <v>894</v>
      </c>
      <c r="E4162" s="2">
        <f t="shared" si="258"/>
        <v>223.5</v>
      </c>
      <c r="F4162" s="4">
        <f t="shared" ref="F4162:F4225" si="260">((A4162*1000)-B4162)+H4162</f>
        <v>1360612015749</v>
      </c>
      <c r="G4162" s="4">
        <f t="shared" ref="G4162:G4225" si="261">((A4162*1000)-B4162)+I4162</f>
        <v>1360612028293</v>
      </c>
      <c r="H4162" s="2">
        <v>1033398117</v>
      </c>
      <c r="I4162">
        <v>1033410661</v>
      </c>
      <c r="J4162" s="5">
        <f t="shared" si="259"/>
        <v>12544</v>
      </c>
    </row>
    <row r="4163" spans="1:10" x14ac:dyDescent="0.25">
      <c r="A4163" s="2">
        <v>1360612036</v>
      </c>
      <c r="B4163" s="2">
        <v>1033418368</v>
      </c>
      <c r="C4163" s="2">
        <v>15</v>
      </c>
      <c r="D4163" s="2">
        <v>8069</v>
      </c>
      <c r="E4163" s="2">
        <f t="shared" ref="E4163:E4226" si="262">D4163/C4163</f>
        <v>537.93333333333328</v>
      </c>
      <c r="F4163" s="4">
        <f t="shared" si="260"/>
        <v>1360612023940</v>
      </c>
      <c r="G4163" s="4">
        <f t="shared" si="261"/>
        <v>1360612034052</v>
      </c>
      <c r="H4163" s="2">
        <v>1033406308</v>
      </c>
      <c r="I4163">
        <v>1033416420</v>
      </c>
      <c r="J4163" s="5">
        <f t="shared" ref="J4163:J4226" si="263">G4163-F4163</f>
        <v>10112</v>
      </c>
    </row>
    <row r="4164" spans="1:10" x14ac:dyDescent="0.25">
      <c r="A4164" s="2">
        <v>1360612036</v>
      </c>
      <c r="B4164" s="2">
        <v>1033418412</v>
      </c>
      <c r="C4164" s="2">
        <v>8</v>
      </c>
      <c r="D4164" s="2">
        <v>791</v>
      </c>
      <c r="E4164" s="2">
        <f t="shared" si="262"/>
        <v>98.875</v>
      </c>
      <c r="F4164" s="4">
        <f t="shared" si="260"/>
        <v>1360612026201</v>
      </c>
      <c r="G4164" s="4">
        <f t="shared" si="261"/>
        <v>1360612035481</v>
      </c>
      <c r="H4164" s="2">
        <v>1033408613</v>
      </c>
      <c r="I4164">
        <v>1033417893</v>
      </c>
      <c r="J4164" s="5">
        <f t="shared" si="263"/>
        <v>9280</v>
      </c>
    </row>
    <row r="4165" spans="1:10" x14ac:dyDescent="0.25">
      <c r="A4165" s="2">
        <v>1360612042</v>
      </c>
      <c r="B4165" s="2">
        <v>3966704196</v>
      </c>
      <c r="C4165" s="2">
        <v>43</v>
      </c>
      <c r="D4165" s="2">
        <v>55538</v>
      </c>
      <c r="E4165" s="2">
        <f t="shared" si="262"/>
        <v>1291.5813953488373</v>
      </c>
      <c r="F4165" s="4">
        <f t="shared" si="260"/>
        <v>1360612026278</v>
      </c>
      <c r="G4165" s="4">
        <f t="shared" si="261"/>
        <v>1360612038054</v>
      </c>
      <c r="H4165" s="2">
        <v>3966688474</v>
      </c>
      <c r="I4165">
        <v>3966700250</v>
      </c>
      <c r="J4165" s="5">
        <f t="shared" si="263"/>
        <v>11776</v>
      </c>
    </row>
    <row r="4166" spans="1:10" x14ac:dyDescent="0.25">
      <c r="A4166" s="2">
        <v>1360612043</v>
      </c>
      <c r="B4166" s="2">
        <v>1033426308</v>
      </c>
      <c r="C4166" s="2">
        <v>28</v>
      </c>
      <c r="D4166" s="2">
        <v>31508</v>
      </c>
      <c r="E4166" s="2">
        <f t="shared" si="262"/>
        <v>1125.2857142857142</v>
      </c>
      <c r="F4166" s="4">
        <f t="shared" si="260"/>
        <v>1360612024407</v>
      </c>
      <c r="G4166" s="4">
        <f t="shared" si="261"/>
        <v>1360612041047</v>
      </c>
      <c r="H4166" s="2">
        <v>1033407715</v>
      </c>
      <c r="I4166">
        <v>1033424355</v>
      </c>
      <c r="J4166" s="5">
        <f t="shared" si="263"/>
        <v>16640</v>
      </c>
    </row>
    <row r="4167" spans="1:10" x14ac:dyDescent="0.25">
      <c r="A4167" s="2">
        <v>1360612044</v>
      </c>
      <c r="B4167" s="2">
        <v>1033426392</v>
      </c>
      <c r="C4167" s="2">
        <v>4</v>
      </c>
      <c r="D4167" s="2">
        <v>1316</v>
      </c>
      <c r="E4167" s="2">
        <f t="shared" si="262"/>
        <v>329</v>
      </c>
      <c r="F4167" s="4">
        <f t="shared" si="260"/>
        <v>1360612030123</v>
      </c>
      <c r="G4167" s="4">
        <f t="shared" si="261"/>
        <v>1360612037995</v>
      </c>
      <c r="H4167" s="2">
        <v>1033412515</v>
      </c>
      <c r="I4167">
        <v>1033420387</v>
      </c>
      <c r="J4167" s="5">
        <f t="shared" si="263"/>
        <v>7872</v>
      </c>
    </row>
    <row r="4168" spans="1:10" x14ac:dyDescent="0.25">
      <c r="A4168" s="2">
        <v>1360612044</v>
      </c>
      <c r="B4168" s="2">
        <v>1033426404</v>
      </c>
      <c r="C4168" s="2">
        <v>5</v>
      </c>
      <c r="D4168" s="2">
        <v>590</v>
      </c>
      <c r="E4168" s="2">
        <f t="shared" si="262"/>
        <v>118</v>
      </c>
      <c r="F4168" s="4">
        <f t="shared" si="260"/>
        <v>1360612026400</v>
      </c>
      <c r="G4168" s="4">
        <f t="shared" si="261"/>
        <v>1360612035808</v>
      </c>
      <c r="H4168" s="2">
        <v>1033408804</v>
      </c>
      <c r="I4168">
        <v>1033418212</v>
      </c>
      <c r="J4168" s="5">
        <f t="shared" si="263"/>
        <v>9408</v>
      </c>
    </row>
    <row r="4169" spans="1:10" x14ac:dyDescent="0.25">
      <c r="A4169" s="2">
        <v>1360612047</v>
      </c>
      <c r="B4169" s="2">
        <v>1033429960</v>
      </c>
      <c r="C4169" s="2">
        <v>2</v>
      </c>
      <c r="D4169" s="2">
        <v>657</v>
      </c>
      <c r="E4169" s="2">
        <f t="shared" si="262"/>
        <v>328.5</v>
      </c>
      <c r="F4169" s="4">
        <f t="shared" si="260"/>
        <v>1360612019253</v>
      </c>
      <c r="G4169" s="4">
        <f t="shared" si="261"/>
        <v>1360612019829</v>
      </c>
      <c r="H4169" s="2">
        <v>1033402213</v>
      </c>
      <c r="I4169">
        <v>1033402789</v>
      </c>
      <c r="J4169" s="5">
        <f t="shared" si="263"/>
        <v>576</v>
      </c>
    </row>
    <row r="4170" spans="1:10" x14ac:dyDescent="0.25">
      <c r="A4170" s="2">
        <v>1360612051</v>
      </c>
      <c r="B4170" s="2">
        <v>1033434256</v>
      </c>
      <c r="C4170" s="2">
        <v>4</v>
      </c>
      <c r="D4170" s="2">
        <v>775</v>
      </c>
      <c r="E4170" s="2">
        <f t="shared" si="262"/>
        <v>193.75</v>
      </c>
      <c r="F4170" s="4">
        <f t="shared" si="260"/>
        <v>1360612047242</v>
      </c>
      <c r="G4170" s="4">
        <f t="shared" si="261"/>
        <v>1360612047498</v>
      </c>
      <c r="H4170" s="2">
        <v>1033430498</v>
      </c>
      <c r="I4170">
        <v>1033430754</v>
      </c>
      <c r="J4170" s="5">
        <f t="shared" si="263"/>
        <v>256</v>
      </c>
    </row>
    <row r="4171" spans="1:10" x14ac:dyDescent="0.25">
      <c r="A4171" s="2">
        <v>1360612051</v>
      </c>
      <c r="B4171" s="2">
        <v>1033434300</v>
      </c>
      <c r="C4171" s="2">
        <v>5</v>
      </c>
      <c r="D4171" s="2">
        <v>901</v>
      </c>
      <c r="E4171" s="2">
        <f t="shared" si="262"/>
        <v>180.2</v>
      </c>
      <c r="F4171" s="4">
        <f t="shared" si="260"/>
        <v>1360612048798</v>
      </c>
      <c r="G4171" s="4">
        <f t="shared" si="261"/>
        <v>1360612049054</v>
      </c>
      <c r="H4171" s="2">
        <v>1033432098</v>
      </c>
      <c r="I4171">
        <v>1033432354</v>
      </c>
      <c r="J4171" s="5">
        <f t="shared" si="263"/>
        <v>256</v>
      </c>
    </row>
    <row r="4172" spans="1:10" x14ac:dyDescent="0.25">
      <c r="A4172" s="2">
        <v>1360612051</v>
      </c>
      <c r="B4172" s="2">
        <v>1033434300</v>
      </c>
      <c r="C4172" s="2">
        <v>9</v>
      </c>
      <c r="D4172" s="2">
        <v>2238</v>
      </c>
      <c r="E4172" s="2">
        <f t="shared" si="262"/>
        <v>248.66666666666666</v>
      </c>
      <c r="F4172" s="4">
        <f t="shared" si="260"/>
        <v>1360612049056</v>
      </c>
      <c r="G4172" s="4">
        <f t="shared" si="261"/>
        <v>1360612049760</v>
      </c>
      <c r="H4172" s="2">
        <v>1033432356</v>
      </c>
      <c r="I4172">
        <v>1033433060</v>
      </c>
      <c r="J4172" s="5">
        <f t="shared" si="263"/>
        <v>704</v>
      </c>
    </row>
    <row r="4173" spans="1:10" x14ac:dyDescent="0.25">
      <c r="A4173" s="2">
        <v>1360612051</v>
      </c>
      <c r="B4173" s="2">
        <v>1033434300</v>
      </c>
      <c r="C4173" s="2">
        <v>6</v>
      </c>
      <c r="D4173" s="2">
        <v>554</v>
      </c>
      <c r="E4173" s="2">
        <f t="shared" si="262"/>
        <v>92.333333333333329</v>
      </c>
      <c r="F4173" s="4">
        <f t="shared" si="260"/>
        <v>1360612049055</v>
      </c>
      <c r="G4173" s="4">
        <f t="shared" si="261"/>
        <v>1360612049567</v>
      </c>
      <c r="H4173" s="2">
        <v>1033432355</v>
      </c>
      <c r="I4173">
        <v>1033432867</v>
      </c>
      <c r="J4173" s="5">
        <f t="shared" si="263"/>
        <v>512</v>
      </c>
    </row>
    <row r="4174" spans="1:10" x14ac:dyDescent="0.25">
      <c r="A4174" s="2">
        <v>1360612051</v>
      </c>
      <c r="B4174" s="2">
        <v>1033434308</v>
      </c>
      <c r="C4174" s="2">
        <v>6</v>
      </c>
      <c r="D4174" s="2">
        <v>830</v>
      </c>
      <c r="E4174" s="2">
        <f t="shared" si="262"/>
        <v>138.33333333333334</v>
      </c>
      <c r="F4174" s="4">
        <f t="shared" si="260"/>
        <v>1360612049752</v>
      </c>
      <c r="G4174" s="4">
        <f t="shared" si="261"/>
        <v>1360612050584</v>
      </c>
      <c r="H4174" s="2">
        <v>1033433060</v>
      </c>
      <c r="I4174">
        <v>1033433892</v>
      </c>
      <c r="J4174" s="5">
        <f t="shared" si="263"/>
        <v>832</v>
      </c>
    </row>
    <row r="4175" spans="1:10" x14ac:dyDescent="0.25">
      <c r="A4175" s="2">
        <v>1360612051</v>
      </c>
      <c r="B4175" s="2">
        <v>1033434308</v>
      </c>
      <c r="C4175" s="2">
        <v>4</v>
      </c>
      <c r="D4175" s="2">
        <v>937</v>
      </c>
      <c r="E4175" s="2">
        <f t="shared" si="262"/>
        <v>234.25</v>
      </c>
      <c r="F4175" s="4">
        <f t="shared" si="260"/>
        <v>1360612049752</v>
      </c>
      <c r="G4175" s="4">
        <f t="shared" si="261"/>
        <v>1360612049944</v>
      </c>
      <c r="H4175" s="2">
        <v>1033433060</v>
      </c>
      <c r="I4175">
        <v>1033433252</v>
      </c>
      <c r="J4175" s="5">
        <f t="shared" si="263"/>
        <v>192</v>
      </c>
    </row>
    <row r="4176" spans="1:10" x14ac:dyDescent="0.25">
      <c r="A4176" s="2">
        <v>1360612051</v>
      </c>
      <c r="B4176" s="2">
        <v>1033434308</v>
      </c>
      <c r="C4176" s="2">
        <v>3</v>
      </c>
      <c r="D4176" s="2">
        <v>1093</v>
      </c>
      <c r="E4176" s="2">
        <f t="shared" si="262"/>
        <v>364.33333333333331</v>
      </c>
      <c r="F4176" s="4">
        <f t="shared" si="260"/>
        <v>1360612049751</v>
      </c>
      <c r="G4176" s="4">
        <f t="shared" si="261"/>
        <v>1360612050071</v>
      </c>
      <c r="H4176" s="2">
        <v>1033433059</v>
      </c>
      <c r="I4176">
        <v>1033433379</v>
      </c>
      <c r="J4176" s="5">
        <f t="shared" si="263"/>
        <v>320</v>
      </c>
    </row>
    <row r="4177" spans="1:10" x14ac:dyDescent="0.25">
      <c r="A4177" s="2">
        <v>1360612051</v>
      </c>
      <c r="B4177" s="2">
        <v>1033434312</v>
      </c>
      <c r="C4177" s="2">
        <v>5</v>
      </c>
      <c r="D4177" s="2">
        <v>901</v>
      </c>
      <c r="E4177" s="2">
        <f t="shared" si="262"/>
        <v>180.2</v>
      </c>
      <c r="F4177" s="4">
        <f t="shared" si="260"/>
        <v>1360612049877</v>
      </c>
      <c r="G4177" s="4">
        <f t="shared" si="261"/>
        <v>1360612050069</v>
      </c>
      <c r="H4177" s="2">
        <v>1033433189</v>
      </c>
      <c r="I4177">
        <v>1033433381</v>
      </c>
      <c r="J4177" s="5">
        <f t="shared" si="263"/>
        <v>192</v>
      </c>
    </row>
    <row r="4178" spans="1:10" x14ac:dyDescent="0.25">
      <c r="A4178" s="2">
        <v>1360612051</v>
      </c>
      <c r="B4178" s="2">
        <v>1033434312</v>
      </c>
      <c r="C4178" s="2">
        <v>4</v>
      </c>
      <c r="D4178" s="2">
        <v>666</v>
      </c>
      <c r="E4178" s="2">
        <f t="shared" si="262"/>
        <v>166.5</v>
      </c>
      <c r="F4178" s="4">
        <f t="shared" si="260"/>
        <v>1360612050004</v>
      </c>
      <c r="G4178" s="4">
        <f t="shared" si="261"/>
        <v>1360612050260</v>
      </c>
      <c r="H4178" s="2">
        <v>1033433316</v>
      </c>
      <c r="I4178">
        <v>1033433572</v>
      </c>
      <c r="J4178" s="5">
        <f t="shared" si="263"/>
        <v>256</v>
      </c>
    </row>
    <row r="4179" spans="1:10" x14ac:dyDescent="0.25">
      <c r="A4179" s="2">
        <v>1360612051</v>
      </c>
      <c r="B4179" s="2">
        <v>1033434312</v>
      </c>
      <c r="C4179" s="2">
        <v>6</v>
      </c>
      <c r="D4179" s="2">
        <v>1943</v>
      </c>
      <c r="E4179" s="2">
        <f t="shared" si="262"/>
        <v>323.83333333333331</v>
      </c>
      <c r="F4179" s="4">
        <f t="shared" si="260"/>
        <v>1360612050196</v>
      </c>
      <c r="G4179" s="4">
        <f t="shared" si="261"/>
        <v>1360612050516</v>
      </c>
      <c r="H4179" s="2">
        <v>1033433508</v>
      </c>
      <c r="I4179">
        <v>1033433828</v>
      </c>
      <c r="J4179" s="5">
        <f t="shared" si="263"/>
        <v>320</v>
      </c>
    </row>
    <row r="4180" spans="1:10" x14ac:dyDescent="0.25">
      <c r="A4180" s="2">
        <v>1360612051</v>
      </c>
      <c r="B4180" s="2">
        <v>1033434312</v>
      </c>
      <c r="C4180" s="2">
        <v>5</v>
      </c>
      <c r="D4180" s="2">
        <v>1323</v>
      </c>
      <c r="E4180" s="2">
        <f t="shared" si="262"/>
        <v>264.60000000000002</v>
      </c>
      <c r="F4180" s="4">
        <f t="shared" si="260"/>
        <v>1360612050196</v>
      </c>
      <c r="G4180" s="4">
        <f t="shared" si="261"/>
        <v>1360612050324</v>
      </c>
      <c r="H4180" s="2">
        <v>1033433508</v>
      </c>
      <c r="I4180">
        <v>1033433636</v>
      </c>
      <c r="J4180" s="5">
        <f t="shared" si="263"/>
        <v>128</v>
      </c>
    </row>
    <row r="4181" spans="1:10" x14ac:dyDescent="0.25">
      <c r="A4181" s="2">
        <v>1360612051</v>
      </c>
      <c r="B4181" s="2">
        <v>1033434312</v>
      </c>
      <c r="C4181" s="2">
        <v>4</v>
      </c>
      <c r="D4181" s="2">
        <v>908</v>
      </c>
      <c r="E4181" s="2">
        <f t="shared" si="262"/>
        <v>227</v>
      </c>
      <c r="F4181" s="4">
        <f t="shared" si="260"/>
        <v>1360612050196</v>
      </c>
      <c r="G4181" s="4">
        <f t="shared" si="261"/>
        <v>1360612050324</v>
      </c>
      <c r="H4181" s="2">
        <v>1033433508</v>
      </c>
      <c r="I4181">
        <v>1033433636</v>
      </c>
      <c r="J4181" s="5">
        <f t="shared" si="263"/>
        <v>128</v>
      </c>
    </row>
    <row r="4182" spans="1:10" x14ac:dyDescent="0.25">
      <c r="A4182" s="2">
        <v>1360612051</v>
      </c>
      <c r="B4182" s="2">
        <v>1033434312</v>
      </c>
      <c r="C4182" s="2">
        <v>24</v>
      </c>
      <c r="D4182" s="2">
        <v>30109</v>
      </c>
      <c r="E4182" s="2">
        <f t="shared" si="262"/>
        <v>1254.5416666666667</v>
      </c>
      <c r="F4182" s="4">
        <f t="shared" si="260"/>
        <v>1360612050387</v>
      </c>
      <c r="G4182" s="4">
        <f t="shared" si="261"/>
        <v>1360612050707</v>
      </c>
      <c r="H4182" s="2">
        <v>1033433699</v>
      </c>
      <c r="I4182">
        <v>1033434019</v>
      </c>
      <c r="J4182" s="5">
        <f t="shared" si="263"/>
        <v>320</v>
      </c>
    </row>
    <row r="4183" spans="1:10" x14ac:dyDescent="0.25">
      <c r="A4183" s="2">
        <v>1360612052</v>
      </c>
      <c r="B4183" s="2">
        <v>1033434332</v>
      </c>
      <c r="C4183" s="2">
        <v>7</v>
      </c>
      <c r="D4183" s="2">
        <v>2824</v>
      </c>
      <c r="E4183" s="2">
        <f t="shared" si="262"/>
        <v>403.42857142857144</v>
      </c>
      <c r="F4183" s="4">
        <f t="shared" si="260"/>
        <v>1360612051559</v>
      </c>
      <c r="G4183" s="4">
        <f t="shared" si="261"/>
        <v>1360612051687</v>
      </c>
      <c r="H4183" s="2">
        <v>1033433891</v>
      </c>
      <c r="I4183">
        <v>1033434019</v>
      </c>
      <c r="J4183" s="5">
        <f t="shared" si="263"/>
        <v>128</v>
      </c>
    </row>
    <row r="4184" spans="1:10" x14ac:dyDescent="0.25">
      <c r="A4184" s="2">
        <v>1360612052</v>
      </c>
      <c r="B4184" s="2">
        <v>1033434336</v>
      </c>
      <c r="C4184" s="2">
        <v>5</v>
      </c>
      <c r="D4184" s="2">
        <v>1380</v>
      </c>
      <c r="E4184" s="2">
        <f t="shared" si="262"/>
        <v>276</v>
      </c>
      <c r="F4184" s="4">
        <f t="shared" si="260"/>
        <v>1360612047717</v>
      </c>
      <c r="G4184" s="4">
        <f t="shared" si="261"/>
        <v>1360612049637</v>
      </c>
      <c r="H4184" s="2">
        <v>1033430053</v>
      </c>
      <c r="I4184">
        <v>1033431973</v>
      </c>
      <c r="J4184" s="5">
        <f t="shared" si="263"/>
        <v>1920</v>
      </c>
    </row>
    <row r="4185" spans="1:10" x14ac:dyDescent="0.25">
      <c r="A4185" s="2">
        <v>1360612052</v>
      </c>
      <c r="B4185" s="2">
        <v>1033434344</v>
      </c>
      <c r="C4185" s="2">
        <v>6</v>
      </c>
      <c r="D4185" s="2">
        <v>3210</v>
      </c>
      <c r="E4185" s="2">
        <f t="shared" si="262"/>
        <v>535</v>
      </c>
      <c r="F4185" s="4">
        <f t="shared" si="260"/>
        <v>1360612048413</v>
      </c>
      <c r="G4185" s="4">
        <f t="shared" si="261"/>
        <v>1360612048861</v>
      </c>
      <c r="H4185" s="2">
        <v>1033430757</v>
      </c>
      <c r="I4185">
        <v>1033431205</v>
      </c>
      <c r="J4185" s="5">
        <f t="shared" si="263"/>
        <v>448</v>
      </c>
    </row>
    <row r="4186" spans="1:10" x14ac:dyDescent="0.25">
      <c r="A4186" s="2">
        <v>1360612052</v>
      </c>
      <c r="B4186" s="2">
        <v>1033434352</v>
      </c>
      <c r="C4186" s="2">
        <v>6</v>
      </c>
      <c r="D4186" s="2">
        <v>950</v>
      </c>
      <c r="E4186" s="2">
        <f t="shared" si="262"/>
        <v>158.33333333333334</v>
      </c>
      <c r="F4186" s="4">
        <f t="shared" si="260"/>
        <v>1360612048917</v>
      </c>
      <c r="G4186" s="4">
        <f t="shared" si="261"/>
        <v>1360612049621</v>
      </c>
      <c r="H4186" s="2">
        <v>1033431269</v>
      </c>
      <c r="I4186">
        <v>1033431973</v>
      </c>
      <c r="J4186" s="5">
        <f t="shared" si="263"/>
        <v>704</v>
      </c>
    </row>
    <row r="4187" spans="1:10" x14ac:dyDescent="0.25">
      <c r="A4187" s="2">
        <v>1360612052</v>
      </c>
      <c r="B4187" s="2">
        <v>1033434376</v>
      </c>
      <c r="C4187" s="2">
        <v>4</v>
      </c>
      <c r="D4187" s="2">
        <v>856</v>
      </c>
      <c r="E4187" s="2">
        <f t="shared" si="262"/>
        <v>214</v>
      </c>
      <c r="F4187" s="4">
        <f t="shared" si="260"/>
        <v>1360612049662</v>
      </c>
      <c r="G4187" s="4">
        <f t="shared" si="261"/>
        <v>1360612049918</v>
      </c>
      <c r="H4187" s="2">
        <v>1033432038</v>
      </c>
      <c r="I4187">
        <v>1033432294</v>
      </c>
      <c r="J4187" s="5">
        <f t="shared" si="263"/>
        <v>256</v>
      </c>
    </row>
    <row r="4188" spans="1:10" x14ac:dyDescent="0.25">
      <c r="A4188" s="2">
        <v>1360612052</v>
      </c>
      <c r="B4188" s="2">
        <v>1033434376</v>
      </c>
      <c r="C4188" s="2">
        <v>5</v>
      </c>
      <c r="D4188" s="2">
        <v>3158</v>
      </c>
      <c r="E4188" s="2">
        <f t="shared" si="262"/>
        <v>631.6</v>
      </c>
      <c r="F4188" s="4">
        <f t="shared" si="260"/>
        <v>1360612049724</v>
      </c>
      <c r="G4188" s="4">
        <f t="shared" si="261"/>
        <v>1360612050108</v>
      </c>
      <c r="H4188" s="2">
        <v>1033432100</v>
      </c>
      <c r="I4188">
        <v>1033432484</v>
      </c>
      <c r="J4188" s="5">
        <f t="shared" si="263"/>
        <v>384</v>
      </c>
    </row>
    <row r="4189" spans="1:10" x14ac:dyDescent="0.25">
      <c r="A4189" s="2">
        <v>1360612052</v>
      </c>
      <c r="B4189" s="2">
        <v>1033434388</v>
      </c>
      <c r="C4189" s="2">
        <v>5</v>
      </c>
      <c r="D4189" s="2">
        <v>946</v>
      </c>
      <c r="E4189" s="2">
        <f t="shared" si="262"/>
        <v>189.2</v>
      </c>
      <c r="F4189" s="4">
        <f t="shared" si="260"/>
        <v>1360612050865</v>
      </c>
      <c r="G4189" s="4">
        <f t="shared" si="261"/>
        <v>1360612051121</v>
      </c>
      <c r="H4189" s="2">
        <v>1033433253</v>
      </c>
      <c r="I4189">
        <v>1033433509</v>
      </c>
      <c r="J4189" s="5">
        <f t="shared" si="263"/>
        <v>256</v>
      </c>
    </row>
    <row r="4190" spans="1:10" x14ac:dyDescent="0.25">
      <c r="A4190" s="2">
        <v>1360612058</v>
      </c>
      <c r="B4190" s="2">
        <v>3966720204</v>
      </c>
      <c r="C4190" s="2">
        <v>5</v>
      </c>
      <c r="D4190" s="2">
        <v>2741</v>
      </c>
      <c r="E4190" s="2">
        <f t="shared" si="262"/>
        <v>548.20000000000005</v>
      </c>
      <c r="F4190" s="4">
        <f t="shared" si="260"/>
        <v>1360612051230</v>
      </c>
      <c r="G4190" s="4">
        <f t="shared" si="261"/>
        <v>1360612051294</v>
      </c>
      <c r="H4190" s="2">
        <v>3966713434</v>
      </c>
      <c r="I4190">
        <v>3966713498</v>
      </c>
      <c r="J4190" s="5">
        <f t="shared" si="263"/>
        <v>64</v>
      </c>
    </row>
    <row r="4191" spans="1:10" x14ac:dyDescent="0.25">
      <c r="A4191" s="2">
        <v>1360612058</v>
      </c>
      <c r="B4191" s="2">
        <v>3966720204</v>
      </c>
      <c r="C4191" s="2">
        <v>5</v>
      </c>
      <c r="D4191" s="2">
        <v>516</v>
      </c>
      <c r="E4191" s="2">
        <f t="shared" si="262"/>
        <v>103.2</v>
      </c>
      <c r="F4191" s="4">
        <f t="shared" si="260"/>
        <v>1360612055579</v>
      </c>
      <c r="G4191" s="4">
        <f t="shared" si="261"/>
        <v>1360612055707</v>
      </c>
      <c r="H4191" s="2">
        <v>3966717783</v>
      </c>
      <c r="I4191">
        <v>3966717911</v>
      </c>
      <c r="J4191" s="5">
        <f t="shared" si="263"/>
        <v>128</v>
      </c>
    </row>
    <row r="4192" spans="1:10" x14ac:dyDescent="0.25">
      <c r="A4192" s="2">
        <v>1360612059</v>
      </c>
      <c r="B4192" s="2">
        <v>1033442220</v>
      </c>
      <c r="C4192" s="2">
        <v>3</v>
      </c>
      <c r="D4192" s="2">
        <v>480</v>
      </c>
      <c r="E4192" s="2">
        <f t="shared" si="262"/>
        <v>160</v>
      </c>
      <c r="F4192" s="4">
        <f t="shared" si="260"/>
        <v>1360612050866</v>
      </c>
      <c r="G4192" s="4">
        <f t="shared" si="261"/>
        <v>1360612053938</v>
      </c>
      <c r="H4192" s="2">
        <v>1033434086</v>
      </c>
      <c r="I4192">
        <v>1033437158</v>
      </c>
      <c r="J4192" s="5">
        <f t="shared" si="263"/>
        <v>3072</v>
      </c>
    </row>
    <row r="4193" spans="1:10" x14ac:dyDescent="0.25">
      <c r="A4193" s="2">
        <v>1360612059</v>
      </c>
      <c r="B4193" s="2">
        <v>1033442220</v>
      </c>
      <c r="C4193" s="2">
        <v>6</v>
      </c>
      <c r="D4193" s="2">
        <v>870</v>
      </c>
      <c r="E4193" s="2">
        <f t="shared" si="262"/>
        <v>145</v>
      </c>
      <c r="F4193" s="4">
        <f t="shared" si="260"/>
        <v>1360612050798</v>
      </c>
      <c r="G4193" s="4">
        <f t="shared" si="261"/>
        <v>1360612052142</v>
      </c>
      <c r="H4193" s="2">
        <v>1033434018</v>
      </c>
      <c r="I4193">
        <v>1033435362</v>
      </c>
      <c r="J4193" s="5">
        <f t="shared" si="263"/>
        <v>1344</v>
      </c>
    </row>
    <row r="4194" spans="1:10" x14ac:dyDescent="0.25">
      <c r="A4194" s="2">
        <v>1360612059</v>
      </c>
      <c r="B4194" s="2">
        <v>1033442228</v>
      </c>
      <c r="C4194" s="2">
        <v>10</v>
      </c>
      <c r="D4194" s="2">
        <v>4619</v>
      </c>
      <c r="E4194" s="2">
        <f t="shared" si="262"/>
        <v>461.9</v>
      </c>
      <c r="F4194" s="4">
        <f t="shared" si="260"/>
        <v>1360612043623</v>
      </c>
      <c r="G4194" s="4">
        <f t="shared" si="261"/>
        <v>1360612057191</v>
      </c>
      <c r="H4194" s="2">
        <v>1033426851</v>
      </c>
      <c r="I4194">
        <v>1033440419</v>
      </c>
      <c r="J4194" s="5">
        <f t="shared" si="263"/>
        <v>13568</v>
      </c>
    </row>
    <row r="4195" spans="1:10" x14ac:dyDescent="0.25">
      <c r="A4195" s="2">
        <v>1360612059</v>
      </c>
      <c r="B4195" s="2">
        <v>1033442232</v>
      </c>
      <c r="C4195" s="2">
        <v>27</v>
      </c>
      <c r="D4195" s="2">
        <v>14004</v>
      </c>
      <c r="E4195" s="2">
        <f t="shared" si="262"/>
        <v>518.66666666666663</v>
      </c>
      <c r="F4195" s="4">
        <f t="shared" si="260"/>
        <v>1360612044004</v>
      </c>
      <c r="G4195" s="4">
        <f t="shared" si="261"/>
        <v>1360612055204</v>
      </c>
      <c r="H4195" s="2">
        <v>1033427236</v>
      </c>
      <c r="I4195">
        <v>1033438436</v>
      </c>
      <c r="J4195" s="5">
        <f t="shared" si="263"/>
        <v>11200</v>
      </c>
    </row>
    <row r="4196" spans="1:10" x14ac:dyDescent="0.25">
      <c r="A4196" s="2">
        <v>1360612059</v>
      </c>
      <c r="B4196" s="2">
        <v>1033442236</v>
      </c>
      <c r="C4196" s="2">
        <v>6</v>
      </c>
      <c r="D4196" s="2">
        <v>3027</v>
      </c>
      <c r="E4196" s="2">
        <f t="shared" si="262"/>
        <v>504.5</v>
      </c>
      <c r="F4196" s="4">
        <f t="shared" si="260"/>
        <v>1360612048352</v>
      </c>
      <c r="G4196" s="4">
        <f t="shared" si="261"/>
        <v>1360612057248</v>
      </c>
      <c r="H4196" s="2">
        <v>1033431588</v>
      </c>
      <c r="I4196">
        <v>1033440484</v>
      </c>
      <c r="J4196" s="5">
        <f t="shared" si="263"/>
        <v>8896</v>
      </c>
    </row>
    <row r="4197" spans="1:10" x14ac:dyDescent="0.25">
      <c r="A4197" s="2">
        <v>1360612059</v>
      </c>
      <c r="B4197" s="2">
        <v>1033442256</v>
      </c>
      <c r="C4197" s="2">
        <v>22</v>
      </c>
      <c r="D4197" s="2">
        <v>11323</v>
      </c>
      <c r="E4197" s="2">
        <f t="shared" si="262"/>
        <v>514.68181818181813</v>
      </c>
      <c r="F4197" s="4">
        <f t="shared" si="260"/>
        <v>1360612044811</v>
      </c>
      <c r="G4197" s="4">
        <f t="shared" si="261"/>
        <v>1360612053323</v>
      </c>
      <c r="H4197" s="2">
        <v>1033428067</v>
      </c>
      <c r="I4197">
        <v>1033436579</v>
      </c>
      <c r="J4197" s="5">
        <f t="shared" si="263"/>
        <v>8512</v>
      </c>
    </row>
    <row r="4198" spans="1:10" x14ac:dyDescent="0.25">
      <c r="A4198" s="2">
        <v>1360612059</v>
      </c>
      <c r="B4198" s="2">
        <v>1033442260</v>
      </c>
      <c r="C4198" s="2">
        <v>5</v>
      </c>
      <c r="D4198" s="2">
        <v>884</v>
      </c>
      <c r="E4198" s="2">
        <f t="shared" si="262"/>
        <v>176.8</v>
      </c>
      <c r="F4198" s="4">
        <f t="shared" si="260"/>
        <v>1360612048713</v>
      </c>
      <c r="G4198" s="4">
        <f t="shared" si="261"/>
        <v>1360612055177</v>
      </c>
      <c r="H4198" s="2">
        <v>1033431973</v>
      </c>
      <c r="I4198">
        <v>1033438437</v>
      </c>
      <c r="J4198" s="5">
        <f t="shared" si="263"/>
        <v>6464</v>
      </c>
    </row>
    <row r="4199" spans="1:10" x14ac:dyDescent="0.25">
      <c r="A4199" s="2">
        <v>1360612059</v>
      </c>
      <c r="B4199" s="2">
        <v>1033442276</v>
      </c>
      <c r="C4199" s="2">
        <v>10</v>
      </c>
      <c r="D4199" s="2">
        <v>1306</v>
      </c>
      <c r="E4199" s="2">
        <f t="shared" si="262"/>
        <v>130.6</v>
      </c>
      <c r="F4199" s="4">
        <f t="shared" si="260"/>
        <v>1360612050744</v>
      </c>
      <c r="G4199" s="4">
        <f t="shared" si="261"/>
        <v>1360612053304</v>
      </c>
      <c r="H4199" s="2">
        <v>1033434020</v>
      </c>
      <c r="I4199">
        <v>1033436580</v>
      </c>
      <c r="J4199" s="5">
        <f t="shared" si="263"/>
        <v>2560</v>
      </c>
    </row>
    <row r="4200" spans="1:10" x14ac:dyDescent="0.25">
      <c r="A4200" s="2">
        <v>1360612059</v>
      </c>
      <c r="B4200" s="2">
        <v>1033442276</v>
      </c>
      <c r="C4200" s="2">
        <v>12</v>
      </c>
      <c r="D4200" s="2">
        <v>8940</v>
      </c>
      <c r="E4200" s="2">
        <f t="shared" si="262"/>
        <v>745</v>
      </c>
      <c r="F4200" s="4">
        <f t="shared" si="260"/>
        <v>1360612050744</v>
      </c>
      <c r="G4200" s="4">
        <f t="shared" si="261"/>
        <v>1360612052088</v>
      </c>
      <c r="H4200" s="2">
        <v>1033434020</v>
      </c>
      <c r="I4200">
        <v>1033435364</v>
      </c>
      <c r="J4200" s="5">
        <f t="shared" si="263"/>
        <v>1344</v>
      </c>
    </row>
    <row r="4201" spans="1:10" x14ac:dyDescent="0.25">
      <c r="A4201" s="2">
        <v>1360612059</v>
      </c>
      <c r="B4201" s="2">
        <v>1033442304</v>
      </c>
      <c r="C4201" s="2">
        <v>12</v>
      </c>
      <c r="D4201" s="2">
        <v>11077</v>
      </c>
      <c r="E4201" s="2">
        <f t="shared" si="262"/>
        <v>923.08333333333337</v>
      </c>
      <c r="F4201" s="4">
        <f t="shared" si="260"/>
        <v>1360612051996</v>
      </c>
      <c r="G4201" s="4">
        <f t="shared" si="261"/>
        <v>1360612054556</v>
      </c>
      <c r="H4201" s="2">
        <v>1033435300</v>
      </c>
      <c r="I4201">
        <v>1033437860</v>
      </c>
      <c r="J4201" s="5">
        <f t="shared" si="263"/>
        <v>2560</v>
      </c>
    </row>
    <row r="4202" spans="1:10" x14ac:dyDescent="0.25">
      <c r="A4202" s="2">
        <v>1360612060</v>
      </c>
      <c r="B4202" s="2">
        <v>1033442336</v>
      </c>
      <c r="C4202" s="2">
        <v>6</v>
      </c>
      <c r="D4202" s="2">
        <v>1383</v>
      </c>
      <c r="E4202" s="2">
        <f t="shared" si="262"/>
        <v>230.5</v>
      </c>
      <c r="F4202" s="4">
        <f t="shared" si="260"/>
        <v>1360612054950</v>
      </c>
      <c r="G4202" s="4">
        <f t="shared" si="261"/>
        <v>1360612058022</v>
      </c>
      <c r="H4202" s="2">
        <v>1033437286</v>
      </c>
      <c r="I4202">
        <v>1033440358</v>
      </c>
      <c r="J4202" s="5">
        <f t="shared" si="263"/>
        <v>3072</v>
      </c>
    </row>
    <row r="4203" spans="1:10" x14ac:dyDescent="0.25">
      <c r="A4203" s="2">
        <v>1360612066</v>
      </c>
      <c r="B4203" s="2">
        <v>3966728180</v>
      </c>
      <c r="C4203" s="2">
        <v>5</v>
      </c>
      <c r="D4203" s="2">
        <v>764</v>
      </c>
      <c r="E4203" s="2">
        <f t="shared" si="262"/>
        <v>152.80000000000001</v>
      </c>
      <c r="F4203" s="4">
        <f t="shared" si="260"/>
        <v>1360612049588</v>
      </c>
      <c r="G4203" s="4">
        <f t="shared" si="261"/>
        <v>1360612058100</v>
      </c>
      <c r="H4203" s="2">
        <v>3966711768</v>
      </c>
      <c r="I4203">
        <v>3966720280</v>
      </c>
      <c r="J4203" s="5">
        <f t="shared" si="263"/>
        <v>8512</v>
      </c>
    </row>
    <row r="4204" spans="1:10" x14ac:dyDescent="0.25">
      <c r="A4204" s="2">
        <v>1360612066</v>
      </c>
      <c r="B4204" s="2">
        <v>3966728184</v>
      </c>
      <c r="C4204" s="2">
        <v>4</v>
      </c>
      <c r="D4204" s="2">
        <v>464</v>
      </c>
      <c r="E4204" s="2">
        <f t="shared" si="262"/>
        <v>116</v>
      </c>
      <c r="F4204" s="4">
        <f t="shared" si="260"/>
        <v>1360612050611</v>
      </c>
      <c r="G4204" s="4">
        <f t="shared" si="261"/>
        <v>1360612058099</v>
      </c>
      <c r="H4204" s="2">
        <v>3966712795</v>
      </c>
      <c r="I4204">
        <v>3966720283</v>
      </c>
      <c r="J4204" s="5">
        <f t="shared" si="263"/>
        <v>7488</v>
      </c>
    </row>
    <row r="4205" spans="1:10" x14ac:dyDescent="0.25">
      <c r="A4205" s="2">
        <v>1360612066</v>
      </c>
      <c r="B4205" s="2">
        <v>3966728188</v>
      </c>
      <c r="C4205" s="2">
        <v>8</v>
      </c>
      <c r="D4205" s="2">
        <v>1725</v>
      </c>
      <c r="E4205" s="2">
        <f t="shared" si="262"/>
        <v>215.625</v>
      </c>
      <c r="F4205" s="4">
        <f t="shared" si="260"/>
        <v>1360612049195</v>
      </c>
      <c r="G4205" s="4">
        <f t="shared" si="261"/>
        <v>1360612058091</v>
      </c>
      <c r="H4205" s="2">
        <v>3966711383</v>
      </c>
      <c r="I4205">
        <v>3966720279</v>
      </c>
      <c r="J4205" s="5">
        <f t="shared" si="263"/>
        <v>8896</v>
      </c>
    </row>
    <row r="4206" spans="1:10" x14ac:dyDescent="0.25">
      <c r="A4206" s="2">
        <v>1360612068</v>
      </c>
      <c r="B4206" s="2">
        <v>1033450404</v>
      </c>
      <c r="C4206" s="2">
        <v>7</v>
      </c>
      <c r="D4206" s="2">
        <v>4327</v>
      </c>
      <c r="E4206" s="2">
        <f t="shared" si="262"/>
        <v>618.14285714285711</v>
      </c>
      <c r="F4206" s="4">
        <f t="shared" si="260"/>
        <v>1360612066849</v>
      </c>
      <c r="G4206" s="4">
        <f t="shared" si="261"/>
        <v>1360612066977</v>
      </c>
      <c r="H4206" s="2">
        <v>1033449253</v>
      </c>
      <c r="I4206">
        <v>1033449381</v>
      </c>
      <c r="J4206" s="5">
        <f t="shared" si="263"/>
        <v>128</v>
      </c>
    </row>
    <row r="4207" spans="1:10" x14ac:dyDescent="0.25">
      <c r="A4207" s="2">
        <v>1360612068</v>
      </c>
      <c r="B4207" s="2">
        <v>1033450444</v>
      </c>
      <c r="C4207" s="2">
        <v>4</v>
      </c>
      <c r="D4207" s="2">
        <v>530</v>
      </c>
      <c r="E4207" s="2">
        <f t="shared" si="262"/>
        <v>132.5</v>
      </c>
      <c r="F4207" s="4">
        <f t="shared" si="260"/>
        <v>1360612052920</v>
      </c>
      <c r="G4207" s="4">
        <f t="shared" si="261"/>
        <v>1360612062008</v>
      </c>
      <c r="H4207" s="2">
        <v>1033435364</v>
      </c>
      <c r="I4207">
        <v>1033444452</v>
      </c>
      <c r="J4207" s="5">
        <f t="shared" si="263"/>
        <v>9088</v>
      </c>
    </row>
    <row r="4208" spans="1:10" x14ac:dyDescent="0.25">
      <c r="A4208" s="2">
        <v>1360612068</v>
      </c>
      <c r="B4208" s="2">
        <v>1033450472</v>
      </c>
      <c r="C4208" s="2">
        <v>6</v>
      </c>
      <c r="D4208" s="2">
        <v>1084</v>
      </c>
      <c r="E4208" s="2">
        <f t="shared" si="262"/>
        <v>180.66666666666666</v>
      </c>
      <c r="F4208" s="4">
        <f t="shared" si="260"/>
        <v>1360612065499</v>
      </c>
      <c r="G4208" s="4">
        <f t="shared" si="261"/>
        <v>1360612065563</v>
      </c>
      <c r="H4208" s="2">
        <v>1033447971</v>
      </c>
      <c r="I4208">
        <v>1033448035</v>
      </c>
      <c r="J4208" s="5">
        <f t="shared" si="263"/>
        <v>64</v>
      </c>
    </row>
    <row r="4209" spans="1:10" x14ac:dyDescent="0.25">
      <c r="A4209" s="2">
        <v>1360612076</v>
      </c>
      <c r="B4209" s="2">
        <v>1033458396</v>
      </c>
      <c r="C4209" s="2">
        <v>11</v>
      </c>
      <c r="D4209" s="2">
        <v>10452</v>
      </c>
      <c r="E4209" s="2">
        <f t="shared" si="262"/>
        <v>950.18181818181813</v>
      </c>
      <c r="F4209" s="4">
        <f t="shared" si="260"/>
        <v>1360612060711</v>
      </c>
      <c r="G4209" s="4">
        <f t="shared" si="261"/>
        <v>1360612068071</v>
      </c>
      <c r="H4209" s="2">
        <v>1033443107</v>
      </c>
      <c r="I4209">
        <v>1033450467</v>
      </c>
      <c r="J4209" s="5">
        <f t="shared" si="263"/>
        <v>7360</v>
      </c>
    </row>
    <row r="4210" spans="1:10" x14ac:dyDescent="0.25">
      <c r="A4210" s="2">
        <v>1360612082</v>
      </c>
      <c r="B4210" s="2">
        <v>3966744208</v>
      </c>
      <c r="C4210" s="2">
        <v>17</v>
      </c>
      <c r="D4210" s="2">
        <v>19760</v>
      </c>
      <c r="E4210" s="2">
        <f t="shared" si="262"/>
        <v>1162.3529411764705</v>
      </c>
      <c r="F4210" s="4">
        <f t="shared" si="260"/>
        <v>1360612078424</v>
      </c>
      <c r="G4210" s="4">
        <f t="shared" si="261"/>
        <v>1360612078616</v>
      </c>
      <c r="H4210" s="2">
        <v>3966740632</v>
      </c>
      <c r="I4210">
        <v>3966740824</v>
      </c>
      <c r="J4210" s="5">
        <f t="shared" si="263"/>
        <v>192</v>
      </c>
    </row>
    <row r="4211" spans="1:10" x14ac:dyDescent="0.25">
      <c r="A4211" s="2">
        <v>1360612082</v>
      </c>
      <c r="B4211" s="2">
        <v>3966744208</v>
      </c>
      <c r="C4211" s="2">
        <v>21</v>
      </c>
      <c r="D4211" s="2">
        <v>24598</v>
      </c>
      <c r="E4211" s="2">
        <f t="shared" si="262"/>
        <v>1171.3333333333333</v>
      </c>
      <c r="F4211" s="4">
        <f t="shared" si="260"/>
        <v>1360612078744</v>
      </c>
      <c r="G4211" s="4">
        <f t="shared" si="261"/>
        <v>1360612080856</v>
      </c>
      <c r="H4211" s="2">
        <v>3966740952</v>
      </c>
      <c r="I4211">
        <v>3966743064</v>
      </c>
      <c r="J4211" s="5">
        <f t="shared" si="263"/>
        <v>2112</v>
      </c>
    </row>
    <row r="4212" spans="1:10" x14ac:dyDescent="0.25">
      <c r="A4212" s="2">
        <v>1360612082</v>
      </c>
      <c r="B4212" s="2">
        <v>3966744212</v>
      </c>
      <c r="C4212" s="2">
        <v>5</v>
      </c>
      <c r="D4212" s="2">
        <v>516</v>
      </c>
      <c r="E4212" s="2">
        <f t="shared" si="262"/>
        <v>103.2</v>
      </c>
      <c r="F4212" s="4">
        <f t="shared" si="260"/>
        <v>1360612067093</v>
      </c>
      <c r="G4212" s="4">
        <f t="shared" si="261"/>
        <v>1360612074069</v>
      </c>
      <c r="H4212" s="2">
        <v>3966729305</v>
      </c>
      <c r="I4212">
        <v>3966736281</v>
      </c>
      <c r="J4212" s="5">
        <f t="shared" si="263"/>
        <v>6976</v>
      </c>
    </row>
    <row r="4213" spans="1:10" x14ac:dyDescent="0.25">
      <c r="A4213" s="2">
        <v>1360612083</v>
      </c>
      <c r="B4213" s="2">
        <v>1033466304</v>
      </c>
      <c r="C4213" s="2">
        <v>4</v>
      </c>
      <c r="D4213" s="2">
        <v>775</v>
      </c>
      <c r="E4213" s="2">
        <f t="shared" si="262"/>
        <v>193.75</v>
      </c>
      <c r="F4213" s="4">
        <f t="shared" si="260"/>
        <v>1360612076381</v>
      </c>
      <c r="G4213" s="4">
        <f t="shared" si="261"/>
        <v>1360612076509</v>
      </c>
      <c r="H4213" s="2">
        <v>1033459685</v>
      </c>
      <c r="I4213">
        <v>1033459813</v>
      </c>
      <c r="J4213" s="5">
        <f t="shared" si="263"/>
        <v>128</v>
      </c>
    </row>
    <row r="4214" spans="1:10" x14ac:dyDescent="0.25">
      <c r="A4214" s="2">
        <v>1360612083</v>
      </c>
      <c r="B4214" s="2">
        <v>1033466304</v>
      </c>
      <c r="C4214" s="2">
        <v>5</v>
      </c>
      <c r="D4214" s="2">
        <v>3158</v>
      </c>
      <c r="E4214" s="2">
        <f t="shared" si="262"/>
        <v>631.6</v>
      </c>
      <c r="F4214" s="4">
        <f t="shared" si="260"/>
        <v>1360612076508</v>
      </c>
      <c r="G4214" s="4">
        <f t="shared" si="261"/>
        <v>1360612076700</v>
      </c>
      <c r="H4214" s="2">
        <v>1033459812</v>
      </c>
      <c r="I4214">
        <v>1033460004</v>
      </c>
      <c r="J4214" s="5">
        <f t="shared" si="263"/>
        <v>192</v>
      </c>
    </row>
    <row r="4215" spans="1:10" x14ac:dyDescent="0.25">
      <c r="A4215" s="2">
        <v>1360612083</v>
      </c>
      <c r="B4215" s="2">
        <v>1033466304</v>
      </c>
      <c r="C4215" s="2">
        <v>5</v>
      </c>
      <c r="D4215" s="2">
        <v>901</v>
      </c>
      <c r="E4215" s="2">
        <f t="shared" si="262"/>
        <v>180.2</v>
      </c>
      <c r="F4215" s="4">
        <f t="shared" si="260"/>
        <v>1360612076636</v>
      </c>
      <c r="G4215" s="4">
        <f t="shared" si="261"/>
        <v>1360612076764</v>
      </c>
      <c r="H4215" s="2">
        <v>1033459940</v>
      </c>
      <c r="I4215">
        <v>1033460068</v>
      </c>
      <c r="J4215" s="5">
        <f t="shared" si="263"/>
        <v>128</v>
      </c>
    </row>
    <row r="4216" spans="1:10" x14ac:dyDescent="0.25">
      <c r="A4216" s="2">
        <v>1360612084</v>
      </c>
      <c r="B4216" s="2">
        <v>1033466332</v>
      </c>
      <c r="C4216" s="2">
        <v>10</v>
      </c>
      <c r="D4216" s="2">
        <v>7436</v>
      </c>
      <c r="E4216" s="2">
        <f t="shared" si="262"/>
        <v>743.6</v>
      </c>
      <c r="F4216" s="4">
        <f t="shared" si="260"/>
        <v>1360612078504</v>
      </c>
      <c r="G4216" s="4">
        <f t="shared" si="261"/>
        <v>1360612078824</v>
      </c>
      <c r="H4216" s="2">
        <v>1033460836</v>
      </c>
      <c r="I4216">
        <v>1033461156</v>
      </c>
      <c r="J4216" s="5">
        <f t="shared" si="263"/>
        <v>320</v>
      </c>
    </row>
    <row r="4217" spans="1:10" x14ac:dyDescent="0.25">
      <c r="A4217" s="2">
        <v>1360612084</v>
      </c>
      <c r="B4217" s="2">
        <v>1033466332</v>
      </c>
      <c r="C4217" s="2">
        <v>7</v>
      </c>
      <c r="D4217" s="2">
        <v>1004</v>
      </c>
      <c r="E4217" s="2">
        <f t="shared" si="262"/>
        <v>143.42857142857142</v>
      </c>
      <c r="F4217" s="4">
        <f t="shared" si="260"/>
        <v>1360612078758</v>
      </c>
      <c r="G4217" s="4">
        <f t="shared" si="261"/>
        <v>1360612079462</v>
      </c>
      <c r="H4217" s="2">
        <v>1033461090</v>
      </c>
      <c r="I4217">
        <v>1033461794</v>
      </c>
      <c r="J4217" s="5">
        <f t="shared" si="263"/>
        <v>704</v>
      </c>
    </row>
    <row r="4218" spans="1:10" x14ac:dyDescent="0.25">
      <c r="A4218" s="2">
        <v>1360612084</v>
      </c>
      <c r="B4218" s="2">
        <v>1033466340</v>
      </c>
      <c r="C4218" s="2">
        <v>6</v>
      </c>
      <c r="D4218" s="2">
        <v>1413</v>
      </c>
      <c r="E4218" s="2">
        <f t="shared" si="262"/>
        <v>235.5</v>
      </c>
      <c r="F4218" s="4">
        <f t="shared" si="260"/>
        <v>1360612079456</v>
      </c>
      <c r="G4218" s="4">
        <f t="shared" si="261"/>
        <v>1360612082272</v>
      </c>
      <c r="H4218" s="2">
        <v>1033461796</v>
      </c>
      <c r="I4218">
        <v>1033464612</v>
      </c>
      <c r="J4218" s="5">
        <f t="shared" si="263"/>
        <v>2816</v>
      </c>
    </row>
    <row r="4219" spans="1:10" x14ac:dyDescent="0.25">
      <c r="A4219" s="2">
        <v>1360612084</v>
      </c>
      <c r="B4219" s="2">
        <v>1033466340</v>
      </c>
      <c r="C4219" s="2">
        <v>7</v>
      </c>
      <c r="D4219" s="2">
        <v>1915</v>
      </c>
      <c r="E4219" s="2">
        <f t="shared" si="262"/>
        <v>273.57142857142856</v>
      </c>
      <c r="F4219" s="4">
        <f t="shared" si="260"/>
        <v>1360612074464</v>
      </c>
      <c r="G4219" s="4">
        <f t="shared" si="261"/>
        <v>1360612082208</v>
      </c>
      <c r="H4219" s="2">
        <v>1033456804</v>
      </c>
      <c r="I4219">
        <v>1033464548</v>
      </c>
      <c r="J4219" s="5">
        <f t="shared" si="263"/>
        <v>7744</v>
      </c>
    </row>
    <row r="4220" spans="1:10" x14ac:dyDescent="0.25">
      <c r="A4220" s="2">
        <v>1360612084</v>
      </c>
      <c r="B4220" s="2">
        <v>1033466376</v>
      </c>
      <c r="C4220" s="2">
        <v>4</v>
      </c>
      <c r="D4220" s="2">
        <v>775</v>
      </c>
      <c r="E4220" s="2">
        <f t="shared" si="262"/>
        <v>193.75</v>
      </c>
      <c r="F4220" s="4">
        <f t="shared" si="260"/>
        <v>1360612076796</v>
      </c>
      <c r="G4220" s="4">
        <f t="shared" si="261"/>
        <v>1360612076924</v>
      </c>
      <c r="H4220" s="2">
        <v>1033459172</v>
      </c>
      <c r="I4220">
        <v>1033459300</v>
      </c>
      <c r="J4220" s="5">
        <f t="shared" si="263"/>
        <v>128</v>
      </c>
    </row>
    <row r="4221" spans="1:10" x14ac:dyDescent="0.25">
      <c r="A4221" s="2">
        <v>1360612084</v>
      </c>
      <c r="B4221" s="2">
        <v>1033466376</v>
      </c>
      <c r="C4221" s="2">
        <v>5</v>
      </c>
      <c r="D4221" s="2">
        <v>3159</v>
      </c>
      <c r="E4221" s="2">
        <f t="shared" si="262"/>
        <v>631.79999999999995</v>
      </c>
      <c r="F4221" s="4">
        <f t="shared" si="260"/>
        <v>1360612076986</v>
      </c>
      <c r="G4221" s="4">
        <f t="shared" si="261"/>
        <v>1360612077114</v>
      </c>
      <c r="H4221" s="2">
        <v>1033459362</v>
      </c>
      <c r="I4221">
        <v>1033459490</v>
      </c>
      <c r="J4221" s="5">
        <f t="shared" si="263"/>
        <v>128</v>
      </c>
    </row>
    <row r="4222" spans="1:10" x14ac:dyDescent="0.25">
      <c r="A4222" s="2">
        <v>1360612084</v>
      </c>
      <c r="B4222" s="2">
        <v>1033466384</v>
      </c>
      <c r="C4222" s="2">
        <v>6</v>
      </c>
      <c r="D4222" s="2">
        <v>1945</v>
      </c>
      <c r="E4222" s="2">
        <f t="shared" si="262"/>
        <v>324.16666666666669</v>
      </c>
      <c r="F4222" s="4">
        <f t="shared" si="260"/>
        <v>1360612077938</v>
      </c>
      <c r="G4222" s="4">
        <f t="shared" si="261"/>
        <v>1360612078066</v>
      </c>
      <c r="H4222" s="2">
        <v>1033460322</v>
      </c>
      <c r="I4222">
        <v>1033460450</v>
      </c>
      <c r="J4222" s="5">
        <f t="shared" si="263"/>
        <v>128</v>
      </c>
    </row>
    <row r="4223" spans="1:10" x14ac:dyDescent="0.25">
      <c r="A4223" s="2">
        <v>1360612084</v>
      </c>
      <c r="B4223" s="2">
        <v>1033466388</v>
      </c>
      <c r="C4223" s="2">
        <v>5</v>
      </c>
      <c r="D4223" s="2">
        <v>901</v>
      </c>
      <c r="E4223" s="2">
        <f t="shared" si="262"/>
        <v>180.2</v>
      </c>
      <c r="F4223" s="4">
        <f t="shared" si="260"/>
        <v>1360612078129</v>
      </c>
      <c r="G4223" s="4">
        <f t="shared" si="261"/>
        <v>1360612078257</v>
      </c>
      <c r="H4223" s="2">
        <v>1033460517</v>
      </c>
      <c r="I4223">
        <v>1033460645</v>
      </c>
      <c r="J4223" s="5">
        <f t="shared" si="263"/>
        <v>128</v>
      </c>
    </row>
    <row r="4224" spans="1:10" x14ac:dyDescent="0.25">
      <c r="A4224" s="2">
        <v>1360612084</v>
      </c>
      <c r="B4224" s="2">
        <v>1033466388</v>
      </c>
      <c r="C4224" s="2">
        <v>6</v>
      </c>
      <c r="D4224" s="2">
        <v>1983</v>
      </c>
      <c r="E4224" s="2">
        <f t="shared" si="262"/>
        <v>330.5</v>
      </c>
      <c r="F4224" s="4">
        <f t="shared" si="260"/>
        <v>1360612078256</v>
      </c>
      <c r="G4224" s="4">
        <f t="shared" si="261"/>
        <v>1360612078576</v>
      </c>
      <c r="H4224" s="2">
        <v>1033460644</v>
      </c>
      <c r="I4224">
        <v>1033460964</v>
      </c>
      <c r="J4224" s="5">
        <f t="shared" si="263"/>
        <v>320</v>
      </c>
    </row>
    <row r="4225" spans="1:10" x14ac:dyDescent="0.25">
      <c r="A4225" s="2">
        <v>1360612084</v>
      </c>
      <c r="B4225" s="2">
        <v>1033466388</v>
      </c>
      <c r="C4225" s="2">
        <v>12</v>
      </c>
      <c r="D4225" s="2">
        <v>5381</v>
      </c>
      <c r="E4225" s="2">
        <f t="shared" si="262"/>
        <v>448.41666666666669</v>
      </c>
      <c r="F4225" s="4">
        <f t="shared" si="260"/>
        <v>1360612078256</v>
      </c>
      <c r="G4225" s="4">
        <f t="shared" si="261"/>
        <v>1360612078704</v>
      </c>
      <c r="H4225" s="2">
        <v>1033460644</v>
      </c>
      <c r="I4225">
        <v>1033461092</v>
      </c>
      <c r="J4225" s="5">
        <f t="shared" si="263"/>
        <v>448</v>
      </c>
    </row>
    <row r="4226" spans="1:10" x14ac:dyDescent="0.25">
      <c r="A4226" s="2">
        <v>1360612090</v>
      </c>
      <c r="B4226" s="2">
        <v>3966752220</v>
      </c>
      <c r="C4226" s="2">
        <v>6</v>
      </c>
      <c r="D4226" s="2">
        <v>1064</v>
      </c>
      <c r="E4226" s="2">
        <f t="shared" si="262"/>
        <v>177.33333333333334</v>
      </c>
      <c r="F4226" s="4">
        <f t="shared" ref="F4226:F4289" si="264">((A4226*1000)-B4226)+H4226</f>
        <v>1360612077326</v>
      </c>
      <c r="G4226" s="4">
        <f t="shared" ref="G4226:G4289" si="265">((A4226*1000)-B4226)+I4226</f>
        <v>1360612084174</v>
      </c>
      <c r="H4226" s="2">
        <v>3966739546</v>
      </c>
      <c r="I4226">
        <v>3966746394</v>
      </c>
      <c r="J4226" s="5">
        <f t="shared" si="263"/>
        <v>6848</v>
      </c>
    </row>
    <row r="4227" spans="1:10" x14ac:dyDescent="0.25">
      <c r="A4227" s="2">
        <v>1360612090</v>
      </c>
      <c r="B4227" s="2">
        <v>3966752220</v>
      </c>
      <c r="C4227" s="2">
        <v>6</v>
      </c>
      <c r="D4227" s="2">
        <v>1064</v>
      </c>
      <c r="E4227" s="2">
        <f t="shared" ref="E4227:E4290" si="266">D4227/C4227</f>
        <v>177.33333333333334</v>
      </c>
      <c r="F4227" s="4">
        <f t="shared" si="264"/>
        <v>1360612077326</v>
      </c>
      <c r="G4227" s="4">
        <f t="shared" si="265"/>
        <v>1360612084174</v>
      </c>
      <c r="H4227" s="2">
        <v>3966739546</v>
      </c>
      <c r="I4227">
        <v>3966746394</v>
      </c>
      <c r="J4227" s="5">
        <f t="shared" ref="J4227:J4290" si="267">G4227-F4227</f>
        <v>6848</v>
      </c>
    </row>
    <row r="4228" spans="1:10" x14ac:dyDescent="0.25">
      <c r="A4228" s="2">
        <v>1360612092</v>
      </c>
      <c r="B4228" s="2">
        <v>1033474372</v>
      </c>
      <c r="C4228" s="2">
        <v>4</v>
      </c>
      <c r="D4228" s="2">
        <v>508</v>
      </c>
      <c r="E4228" s="2">
        <f t="shared" si="266"/>
        <v>127</v>
      </c>
      <c r="F4228" s="4">
        <f t="shared" si="264"/>
        <v>1360612078529</v>
      </c>
      <c r="G4228" s="4">
        <f t="shared" si="265"/>
        <v>1360612086401</v>
      </c>
      <c r="H4228" s="2">
        <v>1033460901</v>
      </c>
      <c r="I4228">
        <v>1033468773</v>
      </c>
      <c r="J4228" s="5">
        <f t="shared" si="267"/>
        <v>7872</v>
      </c>
    </row>
    <row r="4229" spans="1:10" x14ac:dyDescent="0.25">
      <c r="A4229" s="2">
        <v>1360612092</v>
      </c>
      <c r="B4229" s="2">
        <v>1033474372</v>
      </c>
      <c r="C4229" s="2">
        <v>6</v>
      </c>
      <c r="D4229" s="2">
        <v>1262</v>
      </c>
      <c r="E4229" s="2">
        <f t="shared" si="266"/>
        <v>210.33333333333334</v>
      </c>
      <c r="F4229" s="4">
        <f t="shared" si="264"/>
        <v>1360612078656</v>
      </c>
      <c r="G4229" s="4">
        <f t="shared" si="265"/>
        <v>1360612090176</v>
      </c>
      <c r="H4229" s="2">
        <v>1033461028</v>
      </c>
      <c r="I4229">
        <v>1033472548</v>
      </c>
      <c r="J4229" s="5">
        <f t="shared" si="267"/>
        <v>11520</v>
      </c>
    </row>
    <row r="4230" spans="1:10" x14ac:dyDescent="0.25">
      <c r="A4230" s="2">
        <v>1360612092</v>
      </c>
      <c r="B4230" s="2">
        <v>1033474380</v>
      </c>
      <c r="C4230" s="2">
        <v>22</v>
      </c>
      <c r="D4230" s="2">
        <v>12420</v>
      </c>
      <c r="E4230" s="2">
        <f t="shared" si="266"/>
        <v>564.5454545454545</v>
      </c>
      <c r="F4230" s="4">
        <f t="shared" si="264"/>
        <v>1360612075064</v>
      </c>
      <c r="G4230" s="4">
        <f t="shared" si="265"/>
        <v>1360612084216</v>
      </c>
      <c r="H4230" s="2">
        <v>1033457444</v>
      </c>
      <c r="I4230">
        <v>1033466596</v>
      </c>
      <c r="J4230" s="5">
        <f t="shared" si="267"/>
        <v>9152</v>
      </c>
    </row>
    <row r="4231" spans="1:10" x14ac:dyDescent="0.25">
      <c r="A4231" s="2">
        <v>1360612092</v>
      </c>
      <c r="B4231" s="2">
        <v>1033474380</v>
      </c>
      <c r="C4231" s="2">
        <v>22</v>
      </c>
      <c r="D4231" s="2">
        <v>11007</v>
      </c>
      <c r="E4231" s="2">
        <f t="shared" si="266"/>
        <v>500.31818181818181</v>
      </c>
      <c r="F4231" s="4">
        <f t="shared" si="264"/>
        <v>1360612075383</v>
      </c>
      <c r="G4231" s="4">
        <f t="shared" si="265"/>
        <v>1360612084215</v>
      </c>
      <c r="H4231" s="2">
        <v>1033457763</v>
      </c>
      <c r="I4231">
        <v>1033466595</v>
      </c>
      <c r="J4231" s="5">
        <f t="shared" si="267"/>
        <v>8832</v>
      </c>
    </row>
    <row r="4232" spans="1:10" x14ac:dyDescent="0.25">
      <c r="A4232" s="2">
        <v>1360612092</v>
      </c>
      <c r="B4232" s="2">
        <v>1033474412</v>
      </c>
      <c r="C4232" s="2">
        <v>6</v>
      </c>
      <c r="D4232" s="2">
        <v>3025</v>
      </c>
      <c r="E4232" s="2">
        <f t="shared" si="266"/>
        <v>504.16666666666669</v>
      </c>
      <c r="F4232" s="4">
        <f t="shared" si="264"/>
        <v>1360612077335</v>
      </c>
      <c r="G4232" s="4">
        <f t="shared" si="265"/>
        <v>1360612084183</v>
      </c>
      <c r="H4232" s="2">
        <v>1033459747</v>
      </c>
      <c r="I4232">
        <v>1033466595</v>
      </c>
      <c r="J4232" s="5">
        <f t="shared" si="267"/>
        <v>6848</v>
      </c>
    </row>
    <row r="4233" spans="1:10" x14ac:dyDescent="0.25">
      <c r="A4233" s="2">
        <v>1360612092</v>
      </c>
      <c r="B4233" s="2">
        <v>1033474428</v>
      </c>
      <c r="C4233" s="2">
        <v>7</v>
      </c>
      <c r="D4233" s="2">
        <v>2275</v>
      </c>
      <c r="E4233" s="2">
        <f t="shared" si="266"/>
        <v>325</v>
      </c>
      <c r="F4233" s="4">
        <f t="shared" si="264"/>
        <v>1360612079305</v>
      </c>
      <c r="G4233" s="4">
        <f t="shared" si="265"/>
        <v>1360612086409</v>
      </c>
      <c r="H4233" s="2">
        <v>1033461733</v>
      </c>
      <c r="I4233">
        <v>1033468837</v>
      </c>
      <c r="J4233" s="5">
        <f t="shared" si="267"/>
        <v>7104</v>
      </c>
    </row>
    <row r="4234" spans="1:10" x14ac:dyDescent="0.25">
      <c r="A4234" s="2">
        <v>1360612098</v>
      </c>
      <c r="B4234" s="2">
        <v>3966760184</v>
      </c>
      <c r="C4234" s="2">
        <v>12</v>
      </c>
      <c r="D4234" s="2">
        <v>5887</v>
      </c>
      <c r="E4234" s="2">
        <f t="shared" si="266"/>
        <v>490.58333333333331</v>
      </c>
      <c r="F4234" s="4">
        <f t="shared" si="264"/>
        <v>1360612085168</v>
      </c>
      <c r="G4234" s="4">
        <f t="shared" si="265"/>
        <v>1360612095792</v>
      </c>
      <c r="H4234" s="2">
        <v>3966747352</v>
      </c>
      <c r="I4234">
        <v>3966757976</v>
      </c>
      <c r="J4234" s="5">
        <f t="shared" si="267"/>
        <v>10624</v>
      </c>
    </row>
    <row r="4235" spans="1:10" x14ac:dyDescent="0.25">
      <c r="A4235" s="2">
        <v>1360612098</v>
      </c>
      <c r="B4235" s="2">
        <v>3966760192</v>
      </c>
      <c r="C4235" s="2">
        <v>23</v>
      </c>
      <c r="D4235" s="2">
        <v>17547</v>
      </c>
      <c r="E4235" s="2">
        <f t="shared" si="266"/>
        <v>762.91304347826087</v>
      </c>
      <c r="F4235" s="4">
        <f t="shared" si="264"/>
        <v>1360612084395</v>
      </c>
      <c r="G4235" s="4">
        <f t="shared" si="265"/>
        <v>1360612095147</v>
      </c>
      <c r="H4235" s="2">
        <v>3966746587</v>
      </c>
      <c r="I4235">
        <v>3966757339</v>
      </c>
      <c r="J4235" s="5">
        <f t="shared" si="267"/>
        <v>10752</v>
      </c>
    </row>
    <row r="4236" spans="1:10" x14ac:dyDescent="0.25">
      <c r="A4236" s="2">
        <v>1360612098</v>
      </c>
      <c r="B4236" s="2">
        <v>3966760196</v>
      </c>
      <c r="C4236" s="2">
        <v>9</v>
      </c>
      <c r="D4236" s="2">
        <v>2583</v>
      </c>
      <c r="E4236" s="2">
        <f t="shared" si="266"/>
        <v>287</v>
      </c>
      <c r="F4236" s="4">
        <f t="shared" si="264"/>
        <v>1360612084901</v>
      </c>
      <c r="G4236" s="4">
        <f t="shared" si="265"/>
        <v>1360612095525</v>
      </c>
      <c r="H4236" s="2">
        <v>3966747097</v>
      </c>
      <c r="I4236">
        <v>3966757721</v>
      </c>
      <c r="J4236" s="5">
        <f t="shared" si="267"/>
        <v>10624</v>
      </c>
    </row>
    <row r="4237" spans="1:10" x14ac:dyDescent="0.25">
      <c r="A4237" s="2">
        <v>1360612107</v>
      </c>
      <c r="B4237" s="2">
        <v>1033490312</v>
      </c>
      <c r="C4237" s="2">
        <v>3</v>
      </c>
      <c r="D4237" s="2">
        <v>168</v>
      </c>
      <c r="E4237" s="2">
        <f t="shared" si="266"/>
        <v>56</v>
      </c>
      <c r="F4237" s="4">
        <f t="shared" si="264"/>
        <v>1360612093077</v>
      </c>
      <c r="G4237" s="4">
        <f t="shared" si="265"/>
        <v>1360612100693</v>
      </c>
      <c r="H4237" s="2">
        <v>1033476389</v>
      </c>
      <c r="I4237">
        <v>1033484005</v>
      </c>
      <c r="J4237" s="5">
        <f t="shared" si="267"/>
        <v>7616</v>
      </c>
    </row>
    <row r="4238" spans="1:10" x14ac:dyDescent="0.25">
      <c r="A4238" s="2">
        <v>1360612116</v>
      </c>
      <c r="B4238" s="2">
        <v>1033498412</v>
      </c>
      <c r="C4238" s="2">
        <v>4</v>
      </c>
      <c r="D4238" s="2">
        <v>184</v>
      </c>
      <c r="E4238" s="2">
        <f t="shared" si="266"/>
        <v>46</v>
      </c>
      <c r="F4238" s="4">
        <f t="shared" si="264"/>
        <v>1360612113815</v>
      </c>
      <c r="G4238" s="4">
        <f t="shared" si="265"/>
        <v>1360612113815</v>
      </c>
      <c r="H4238" s="2">
        <v>1033496227</v>
      </c>
      <c r="I4238">
        <v>1033496227</v>
      </c>
      <c r="J4238" s="5">
        <f t="shared" si="267"/>
        <v>0</v>
      </c>
    </row>
    <row r="4239" spans="1:10" x14ac:dyDescent="0.25">
      <c r="A4239" s="2">
        <v>1360612122</v>
      </c>
      <c r="B4239" s="2">
        <v>3966784184</v>
      </c>
      <c r="C4239" s="2">
        <v>171</v>
      </c>
      <c r="D4239" s="2">
        <v>238391</v>
      </c>
      <c r="E4239" s="2">
        <f t="shared" si="266"/>
        <v>1394.0994152046783</v>
      </c>
      <c r="F4239" s="4">
        <f t="shared" si="264"/>
        <v>1360612085104</v>
      </c>
      <c r="G4239" s="4">
        <f t="shared" si="265"/>
        <v>1360612115952</v>
      </c>
      <c r="H4239" s="2">
        <v>3966747288</v>
      </c>
      <c r="I4239">
        <v>3966778136</v>
      </c>
      <c r="J4239" s="5">
        <f t="shared" si="267"/>
        <v>30848</v>
      </c>
    </row>
    <row r="4240" spans="1:10" x14ac:dyDescent="0.25">
      <c r="A4240" s="2">
        <v>1360612122</v>
      </c>
      <c r="B4240" s="2">
        <v>3966784192</v>
      </c>
      <c r="C4240" s="2">
        <v>37</v>
      </c>
      <c r="D4240" s="2">
        <v>42446</v>
      </c>
      <c r="E4240" s="2">
        <f t="shared" si="266"/>
        <v>1147.1891891891892</v>
      </c>
      <c r="F4240" s="4">
        <f t="shared" si="264"/>
        <v>1360612115755</v>
      </c>
      <c r="G4240" s="4">
        <f t="shared" si="265"/>
        <v>1360612119211</v>
      </c>
      <c r="H4240" s="2">
        <v>3966777947</v>
      </c>
      <c r="I4240">
        <v>3966781403</v>
      </c>
      <c r="J4240" s="5">
        <f t="shared" si="267"/>
        <v>3456</v>
      </c>
    </row>
    <row r="4241" spans="1:10" x14ac:dyDescent="0.25">
      <c r="A4241" s="2">
        <v>1360612122</v>
      </c>
      <c r="B4241" s="2">
        <v>3966784192</v>
      </c>
      <c r="C4241" s="2">
        <v>33</v>
      </c>
      <c r="D4241" s="2">
        <v>42773</v>
      </c>
      <c r="E4241" s="2">
        <f t="shared" si="266"/>
        <v>1296.1515151515152</v>
      </c>
      <c r="F4241" s="4">
        <f t="shared" si="264"/>
        <v>1360612115818</v>
      </c>
      <c r="G4241" s="4">
        <f t="shared" si="265"/>
        <v>1360612116010</v>
      </c>
      <c r="H4241" s="2">
        <v>3966778010</v>
      </c>
      <c r="I4241">
        <v>3966778202</v>
      </c>
      <c r="J4241" s="5">
        <f t="shared" si="267"/>
        <v>192</v>
      </c>
    </row>
    <row r="4242" spans="1:10" x14ac:dyDescent="0.25">
      <c r="A4242" s="2">
        <v>1360612122</v>
      </c>
      <c r="B4242" s="2">
        <v>3966784212</v>
      </c>
      <c r="C4242" s="2">
        <v>7</v>
      </c>
      <c r="D4242" s="2">
        <v>3283</v>
      </c>
      <c r="E4242" s="2">
        <f t="shared" si="266"/>
        <v>469</v>
      </c>
      <c r="F4242" s="4">
        <f t="shared" si="264"/>
        <v>1360612116054</v>
      </c>
      <c r="G4242" s="4">
        <f t="shared" si="265"/>
        <v>1360612117142</v>
      </c>
      <c r="H4242" s="2">
        <v>3966778266</v>
      </c>
      <c r="I4242">
        <v>3966779354</v>
      </c>
      <c r="J4242" s="5">
        <f t="shared" si="267"/>
        <v>1088</v>
      </c>
    </row>
    <row r="4243" spans="1:10" x14ac:dyDescent="0.25">
      <c r="A4243" s="2">
        <v>1360612124</v>
      </c>
      <c r="B4243" s="2">
        <v>1033506392</v>
      </c>
      <c r="C4243" s="2">
        <v>23</v>
      </c>
      <c r="D4243" s="2">
        <v>28470</v>
      </c>
      <c r="E4243" s="2">
        <f t="shared" si="266"/>
        <v>1237.8260869565217</v>
      </c>
      <c r="F4243" s="4">
        <f t="shared" si="264"/>
        <v>1360612115562</v>
      </c>
      <c r="G4243" s="4">
        <f t="shared" si="265"/>
        <v>1360612123178</v>
      </c>
      <c r="H4243" s="2">
        <v>1033497954</v>
      </c>
      <c r="I4243">
        <v>1033505570</v>
      </c>
      <c r="J4243" s="5">
        <f t="shared" si="267"/>
        <v>7616</v>
      </c>
    </row>
    <row r="4244" spans="1:10" x14ac:dyDescent="0.25">
      <c r="A4244" s="2">
        <v>1360612124</v>
      </c>
      <c r="B4244" s="2">
        <v>1033506400</v>
      </c>
      <c r="C4244" s="2">
        <v>6</v>
      </c>
      <c r="D4244" s="2">
        <v>1862</v>
      </c>
      <c r="E4244" s="2">
        <f t="shared" si="266"/>
        <v>310.33333333333331</v>
      </c>
      <c r="F4244" s="4">
        <f t="shared" si="264"/>
        <v>1360612116197</v>
      </c>
      <c r="G4244" s="4">
        <f t="shared" si="265"/>
        <v>1360612117221</v>
      </c>
      <c r="H4244" s="2">
        <v>1033498597</v>
      </c>
      <c r="I4244">
        <v>1033499621</v>
      </c>
      <c r="J4244" s="5">
        <f t="shared" si="267"/>
        <v>1024</v>
      </c>
    </row>
    <row r="4245" spans="1:10" x14ac:dyDescent="0.25">
      <c r="A4245" s="2">
        <v>1360612124</v>
      </c>
      <c r="B4245" s="2">
        <v>1033506400</v>
      </c>
      <c r="C4245" s="2">
        <v>19</v>
      </c>
      <c r="D4245" s="2">
        <v>9861</v>
      </c>
      <c r="E4245" s="2">
        <f t="shared" si="266"/>
        <v>519</v>
      </c>
      <c r="F4245" s="4">
        <f t="shared" si="264"/>
        <v>1360612120036</v>
      </c>
      <c r="G4245" s="4">
        <f t="shared" si="265"/>
        <v>1360612122660</v>
      </c>
      <c r="H4245" s="2">
        <v>1033502436</v>
      </c>
      <c r="I4245">
        <v>1033505060</v>
      </c>
      <c r="J4245" s="5">
        <f t="shared" si="267"/>
        <v>2624</v>
      </c>
    </row>
    <row r="4246" spans="1:10" x14ac:dyDescent="0.25">
      <c r="A4246" s="2">
        <v>1360612124</v>
      </c>
      <c r="B4246" s="2">
        <v>1033506400</v>
      </c>
      <c r="C4246" s="2">
        <v>7</v>
      </c>
      <c r="D4246" s="2">
        <v>3042</v>
      </c>
      <c r="E4246" s="2">
        <f t="shared" si="266"/>
        <v>434.57142857142856</v>
      </c>
      <c r="F4246" s="4">
        <f t="shared" si="264"/>
        <v>1360612120163</v>
      </c>
      <c r="G4246" s="4">
        <f t="shared" si="265"/>
        <v>1360612120547</v>
      </c>
      <c r="H4246" s="2">
        <v>1033502563</v>
      </c>
      <c r="I4246">
        <v>1033502947</v>
      </c>
      <c r="J4246" s="5">
        <f t="shared" si="267"/>
        <v>384</v>
      </c>
    </row>
    <row r="4247" spans="1:10" x14ac:dyDescent="0.25">
      <c r="A4247" s="2">
        <v>1360612124</v>
      </c>
      <c r="B4247" s="2">
        <v>1033506412</v>
      </c>
      <c r="C4247" s="2">
        <v>4</v>
      </c>
      <c r="D4247" s="2">
        <v>901</v>
      </c>
      <c r="E4247" s="2">
        <f t="shared" si="266"/>
        <v>225.25</v>
      </c>
      <c r="F4247" s="4">
        <f t="shared" si="264"/>
        <v>1360612117720</v>
      </c>
      <c r="G4247" s="4">
        <f t="shared" si="265"/>
        <v>1360612117848</v>
      </c>
      <c r="H4247" s="2">
        <v>1033500132</v>
      </c>
      <c r="I4247">
        <v>1033500260</v>
      </c>
      <c r="J4247" s="5">
        <f t="shared" si="267"/>
        <v>128</v>
      </c>
    </row>
    <row r="4248" spans="1:10" x14ac:dyDescent="0.25">
      <c r="A4248" s="2">
        <v>1360612124</v>
      </c>
      <c r="B4248" s="2">
        <v>1033506432</v>
      </c>
      <c r="C4248" s="2">
        <v>4</v>
      </c>
      <c r="D4248" s="2">
        <v>731</v>
      </c>
      <c r="E4248" s="2">
        <f t="shared" si="266"/>
        <v>182.75</v>
      </c>
      <c r="F4248" s="4">
        <f t="shared" si="264"/>
        <v>1360612117955</v>
      </c>
      <c r="G4248" s="4">
        <f t="shared" si="265"/>
        <v>1360612118083</v>
      </c>
      <c r="H4248" s="2">
        <v>1033500387</v>
      </c>
      <c r="I4248">
        <v>1033500515</v>
      </c>
      <c r="J4248" s="5">
        <f t="shared" si="267"/>
        <v>128</v>
      </c>
    </row>
    <row r="4249" spans="1:10" x14ac:dyDescent="0.25">
      <c r="A4249" s="2">
        <v>1360612124</v>
      </c>
      <c r="B4249" s="2">
        <v>1033506436</v>
      </c>
      <c r="C4249" s="2">
        <v>2</v>
      </c>
      <c r="D4249" s="2">
        <v>116</v>
      </c>
      <c r="E4249" s="2">
        <f t="shared" si="266"/>
        <v>58</v>
      </c>
      <c r="F4249" s="4">
        <f t="shared" si="264"/>
        <v>1360612113600</v>
      </c>
      <c r="G4249" s="4">
        <f t="shared" si="265"/>
        <v>1360612116800</v>
      </c>
      <c r="H4249" s="2">
        <v>1033496036</v>
      </c>
      <c r="I4249">
        <v>1033499236</v>
      </c>
      <c r="J4249" s="5">
        <f t="shared" si="267"/>
        <v>3200</v>
      </c>
    </row>
    <row r="4250" spans="1:10" x14ac:dyDescent="0.25">
      <c r="A4250" s="2">
        <v>1360612124</v>
      </c>
      <c r="B4250" s="2">
        <v>1033506448</v>
      </c>
      <c r="C4250" s="2">
        <v>37</v>
      </c>
      <c r="D4250" s="2">
        <v>47896</v>
      </c>
      <c r="E4250" s="2">
        <f t="shared" si="266"/>
        <v>1294.4864864864865</v>
      </c>
      <c r="F4250" s="4">
        <f t="shared" si="264"/>
        <v>1360612115251</v>
      </c>
      <c r="G4250" s="4">
        <f t="shared" si="265"/>
        <v>1360612123123</v>
      </c>
      <c r="H4250" s="2">
        <v>1033497699</v>
      </c>
      <c r="I4250">
        <v>1033505571</v>
      </c>
      <c r="J4250" s="5">
        <f t="shared" si="267"/>
        <v>7872</v>
      </c>
    </row>
    <row r="4251" spans="1:10" x14ac:dyDescent="0.25">
      <c r="A4251" s="2">
        <v>1360612124</v>
      </c>
      <c r="B4251" s="2">
        <v>1033506472</v>
      </c>
      <c r="C4251" s="2">
        <v>5</v>
      </c>
      <c r="D4251" s="2">
        <v>903</v>
      </c>
      <c r="E4251" s="2">
        <f t="shared" si="266"/>
        <v>180.6</v>
      </c>
      <c r="F4251" s="4">
        <f t="shared" si="264"/>
        <v>1360612115932</v>
      </c>
      <c r="G4251" s="4">
        <f t="shared" si="265"/>
        <v>1360612116700</v>
      </c>
      <c r="H4251" s="2">
        <v>1033498404</v>
      </c>
      <c r="I4251">
        <v>1033499172</v>
      </c>
      <c r="J4251" s="5">
        <f t="shared" si="267"/>
        <v>768</v>
      </c>
    </row>
    <row r="4252" spans="1:10" x14ac:dyDescent="0.25">
      <c r="A4252" s="2">
        <v>1360612124</v>
      </c>
      <c r="B4252" s="2">
        <v>1033506480</v>
      </c>
      <c r="C4252" s="2">
        <v>4</v>
      </c>
      <c r="D4252" s="2">
        <v>773</v>
      </c>
      <c r="E4252" s="2">
        <f t="shared" si="266"/>
        <v>193.25</v>
      </c>
      <c r="F4252" s="4">
        <f t="shared" si="264"/>
        <v>1360612120469</v>
      </c>
      <c r="G4252" s="4">
        <f t="shared" si="265"/>
        <v>1360612120597</v>
      </c>
      <c r="H4252" s="2">
        <v>1033502949</v>
      </c>
      <c r="I4252">
        <v>1033503077</v>
      </c>
      <c r="J4252" s="5">
        <f t="shared" si="267"/>
        <v>128</v>
      </c>
    </row>
    <row r="4253" spans="1:10" x14ac:dyDescent="0.25">
      <c r="A4253" s="2">
        <v>1360612124</v>
      </c>
      <c r="B4253" s="2">
        <v>1033506480</v>
      </c>
      <c r="C4253" s="2">
        <v>5</v>
      </c>
      <c r="D4253" s="2">
        <v>4530</v>
      </c>
      <c r="E4253" s="2">
        <f t="shared" si="266"/>
        <v>906</v>
      </c>
      <c r="F4253" s="4">
        <f t="shared" si="264"/>
        <v>1360612120596</v>
      </c>
      <c r="G4253" s="4">
        <f t="shared" si="265"/>
        <v>1360612122068</v>
      </c>
      <c r="H4253" s="2">
        <v>1033503076</v>
      </c>
      <c r="I4253">
        <v>1033504548</v>
      </c>
      <c r="J4253" s="5">
        <f t="shared" si="267"/>
        <v>1472</v>
      </c>
    </row>
    <row r="4254" spans="1:10" x14ac:dyDescent="0.25">
      <c r="A4254" s="2">
        <v>1360612124</v>
      </c>
      <c r="B4254" s="2">
        <v>1033506484</v>
      </c>
      <c r="C4254" s="2">
        <v>7</v>
      </c>
      <c r="D4254" s="2">
        <v>2564</v>
      </c>
      <c r="E4254" s="2">
        <f t="shared" si="266"/>
        <v>366.28571428571428</v>
      </c>
      <c r="F4254" s="4">
        <f t="shared" si="264"/>
        <v>1360612117581</v>
      </c>
      <c r="G4254" s="4">
        <f t="shared" si="265"/>
        <v>1360612117709</v>
      </c>
      <c r="H4254" s="2">
        <v>1033500065</v>
      </c>
      <c r="I4254">
        <v>1033500193</v>
      </c>
      <c r="J4254" s="5">
        <f t="shared" si="267"/>
        <v>128</v>
      </c>
    </row>
    <row r="4255" spans="1:10" x14ac:dyDescent="0.25">
      <c r="A4255" s="2">
        <v>1360612124</v>
      </c>
      <c r="B4255" s="2">
        <v>1033506484</v>
      </c>
      <c r="C4255" s="2">
        <v>6</v>
      </c>
      <c r="D4255" s="2">
        <v>1586</v>
      </c>
      <c r="E4255" s="2">
        <f t="shared" si="266"/>
        <v>264.33333333333331</v>
      </c>
      <c r="F4255" s="4">
        <f t="shared" si="264"/>
        <v>1360612117902</v>
      </c>
      <c r="G4255" s="4">
        <f t="shared" si="265"/>
        <v>1360612118350</v>
      </c>
      <c r="H4255" s="2">
        <v>1033500386</v>
      </c>
      <c r="I4255">
        <v>1033500834</v>
      </c>
      <c r="J4255" s="5">
        <f t="shared" si="267"/>
        <v>448</v>
      </c>
    </row>
    <row r="4256" spans="1:10" x14ac:dyDescent="0.25">
      <c r="A4256" s="2">
        <v>1360612124</v>
      </c>
      <c r="B4256" s="2">
        <v>1033506516</v>
      </c>
      <c r="C4256" s="2">
        <v>18</v>
      </c>
      <c r="D4256" s="2">
        <v>9452</v>
      </c>
      <c r="E4256" s="2">
        <f t="shared" si="266"/>
        <v>525.11111111111109</v>
      </c>
      <c r="F4256" s="4">
        <f t="shared" si="264"/>
        <v>1360612118768</v>
      </c>
      <c r="G4256" s="4">
        <f t="shared" si="265"/>
        <v>1360612120048</v>
      </c>
      <c r="H4256" s="2">
        <v>1033501284</v>
      </c>
      <c r="I4256">
        <v>1033502564</v>
      </c>
      <c r="J4256" s="5">
        <f t="shared" si="267"/>
        <v>1280</v>
      </c>
    </row>
    <row r="4257" spans="1:10" x14ac:dyDescent="0.25">
      <c r="A4257" s="2">
        <v>1360612124</v>
      </c>
      <c r="B4257" s="2">
        <v>3966786716</v>
      </c>
      <c r="C4257" s="2">
        <v>1</v>
      </c>
      <c r="D4257" s="2">
        <v>46</v>
      </c>
      <c r="E4257" s="2">
        <f t="shared" si="266"/>
        <v>46</v>
      </c>
      <c r="F4257" s="4">
        <f t="shared" si="264"/>
        <v>1360612098011</v>
      </c>
      <c r="G4257" s="4">
        <f t="shared" si="265"/>
        <v>1360612098011</v>
      </c>
      <c r="H4257" s="2">
        <v>3966760727</v>
      </c>
      <c r="I4257">
        <v>3966760727</v>
      </c>
      <c r="J4257" s="5">
        <f t="shared" si="267"/>
        <v>0</v>
      </c>
    </row>
    <row r="4258" spans="1:10" x14ac:dyDescent="0.25">
      <c r="A4258" s="2">
        <v>1360612124</v>
      </c>
      <c r="B4258" s="2">
        <v>3966786736</v>
      </c>
      <c r="C4258" s="2">
        <v>1</v>
      </c>
      <c r="D4258" s="2">
        <v>46</v>
      </c>
      <c r="E4258" s="2">
        <f t="shared" si="266"/>
        <v>46</v>
      </c>
      <c r="F4258" s="4">
        <f t="shared" si="264"/>
        <v>1360612099083</v>
      </c>
      <c r="G4258" s="4">
        <f t="shared" si="265"/>
        <v>1360612099083</v>
      </c>
      <c r="H4258" s="2">
        <v>3966761819</v>
      </c>
      <c r="I4258">
        <v>3966761819</v>
      </c>
      <c r="J4258" s="5">
        <f t="shared" si="267"/>
        <v>0</v>
      </c>
    </row>
    <row r="4259" spans="1:10" x14ac:dyDescent="0.25">
      <c r="A4259" s="2">
        <v>1360612130</v>
      </c>
      <c r="B4259" s="2">
        <v>3966792196</v>
      </c>
      <c r="C4259" s="2">
        <v>4</v>
      </c>
      <c r="D4259" s="2">
        <v>464</v>
      </c>
      <c r="E4259" s="2">
        <f t="shared" si="266"/>
        <v>116</v>
      </c>
      <c r="F4259" s="4">
        <f t="shared" si="264"/>
        <v>1360612118758</v>
      </c>
      <c r="G4259" s="4">
        <f t="shared" si="265"/>
        <v>1360612125158</v>
      </c>
      <c r="H4259" s="2">
        <v>3966780954</v>
      </c>
      <c r="I4259">
        <v>3966787354</v>
      </c>
      <c r="J4259" s="5">
        <f t="shared" si="267"/>
        <v>6400</v>
      </c>
    </row>
    <row r="4260" spans="1:10" x14ac:dyDescent="0.25">
      <c r="A4260" s="2">
        <v>1360612130</v>
      </c>
      <c r="B4260" s="2">
        <v>3966792196</v>
      </c>
      <c r="C4260" s="2">
        <v>49</v>
      </c>
      <c r="D4260" s="2">
        <v>58513</v>
      </c>
      <c r="E4260" s="2">
        <f t="shared" si="266"/>
        <v>1194.1428571428571</v>
      </c>
      <c r="F4260" s="4">
        <f t="shared" si="264"/>
        <v>1360612115749</v>
      </c>
      <c r="G4260" s="4">
        <f t="shared" si="265"/>
        <v>1360612125157</v>
      </c>
      <c r="H4260" s="2">
        <v>3966777945</v>
      </c>
      <c r="I4260">
        <v>3966787353</v>
      </c>
      <c r="J4260" s="5">
        <f t="shared" si="267"/>
        <v>9408</v>
      </c>
    </row>
    <row r="4261" spans="1:10" x14ac:dyDescent="0.25">
      <c r="A4261" s="2">
        <v>1360612130</v>
      </c>
      <c r="B4261" s="2">
        <v>3966792216</v>
      </c>
      <c r="C4261" s="2">
        <v>112</v>
      </c>
      <c r="D4261" s="2">
        <v>126521</v>
      </c>
      <c r="E4261" s="2">
        <f t="shared" si="266"/>
        <v>1129.6517857142858</v>
      </c>
      <c r="F4261" s="4">
        <f t="shared" si="264"/>
        <v>1360612115281</v>
      </c>
      <c r="G4261" s="4">
        <f t="shared" si="265"/>
        <v>1360612128273</v>
      </c>
      <c r="H4261" s="2">
        <v>3966777497</v>
      </c>
      <c r="I4261">
        <v>3966790489</v>
      </c>
      <c r="J4261" s="5">
        <f t="shared" si="267"/>
        <v>12992</v>
      </c>
    </row>
    <row r="4262" spans="1:10" x14ac:dyDescent="0.25">
      <c r="A4262" s="2">
        <v>1360612130</v>
      </c>
      <c r="B4262" s="2">
        <v>3966792216</v>
      </c>
      <c r="C4262" s="2">
        <v>12</v>
      </c>
      <c r="D4262" s="2">
        <v>4913</v>
      </c>
      <c r="E4262" s="2">
        <f t="shared" si="266"/>
        <v>409.41666666666669</v>
      </c>
      <c r="F4262" s="4">
        <f t="shared" si="264"/>
        <v>1360612115345</v>
      </c>
      <c r="G4262" s="4">
        <f t="shared" si="265"/>
        <v>1360612124049</v>
      </c>
      <c r="H4262" s="2">
        <v>3966777561</v>
      </c>
      <c r="I4262">
        <v>3966786265</v>
      </c>
      <c r="J4262" s="5">
        <f t="shared" si="267"/>
        <v>8704</v>
      </c>
    </row>
    <row r="4263" spans="1:10" x14ac:dyDescent="0.25">
      <c r="A4263" s="2">
        <v>1360612130</v>
      </c>
      <c r="B4263" s="2">
        <v>3966792216</v>
      </c>
      <c r="C4263" s="2">
        <v>47</v>
      </c>
      <c r="D4263" s="2">
        <v>62904</v>
      </c>
      <c r="E4263" s="2">
        <f t="shared" si="266"/>
        <v>1338.3829787234042</v>
      </c>
      <c r="F4263" s="4">
        <f t="shared" si="264"/>
        <v>1360612115409</v>
      </c>
      <c r="G4263" s="4">
        <f t="shared" si="265"/>
        <v>1360612123153</v>
      </c>
      <c r="H4263" s="2">
        <v>3966777625</v>
      </c>
      <c r="I4263">
        <v>3966785369</v>
      </c>
      <c r="J4263" s="5">
        <f t="shared" si="267"/>
        <v>7744</v>
      </c>
    </row>
    <row r="4264" spans="1:10" x14ac:dyDescent="0.25">
      <c r="A4264" s="2">
        <v>1360612132</v>
      </c>
      <c r="B4264" s="2">
        <v>1033514388</v>
      </c>
      <c r="C4264" s="2">
        <v>5</v>
      </c>
      <c r="D4264" s="2">
        <v>899</v>
      </c>
      <c r="E4264" s="2">
        <f t="shared" si="266"/>
        <v>179.8</v>
      </c>
      <c r="F4264" s="4">
        <f t="shared" si="264"/>
        <v>1360612131761</v>
      </c>
      <c r="G4264" s="4">
        <f t="shared" si="265"/>
        <v>1360612131889</v>
      </c>
      <c r="H4264" s="2">
        <v>1033514149</v>
      </c>
      <c r="I4264">
        <v>1033514277</v>
      </c>
      <c r="J4264" s="5">
        <f t="shared" si="267"/>
        <v>128</v>
      </c>
    </row>
    <row r="4265" spans="1:10" x14ac:dyDescent="0.25">
      <c r="A4265" s="2">
        <v>1360612132</v>
      </c>
      <c r="B4265" s="2">
        <v>1033514436</v>
      </c>
      <c r="C4265" s="2">
        <v>4</v>
      </c>
      <c r="D4265" s="2">
        <v>775</v>
      </c>
      <c r="E4265" s="2">
        <f t="shared" si="266"/>
        <v>193.75</v>
      </c>
      <c r="F4265" s="4">
        <f t="shared" si="264"/>
        <v>1360612130237</v>
      </c>
      <c r="G4265" s="4">
        <f t="shared" si="265"/>
        <v>1360612130365</v>
      </c>
      <c r="H4265" s="2">
        <v>1033512673</v>
      </c>
      <c r="I4265">
        <v>1033512801</v>
      </c>
      <c r="J4265" s="5">
        <f t="shared" si="267"/>
        <v>128</v>
      </c>
    </row>
    <row r="4266" spans="1:10" x14ac:dyDescent="0.25">
      <c r="A4266" s="2">
        <v>1360612132</v>
      </c>
      <c r="B4266" s="2">
        <v>1033514464</v>
      </c>
      <c r="C4266" s="2">
        <v>11</v>
      </c>
      <c r="D4266" s="2">
        <v>8533</v>
      </c>
      <c r="E4266" s="2">
        <f t="shared" si="266"/>
        <v>775.72727272727275</v>
      </c>
      <c r="F4266" s="4">
        <f t="shared" si="264"/>
        <v>1360612115300</v>
      </c>
      <c r="G4266" s="4">
        <f t="shared" si="265"/>
        <v>1360612125028</v>
      </c>
      <c r="H4266" s="2">
        <v>1033497764</v>
      </c>
      <c r="I4266">
        <v>1033507492</v>
      </c>
      <c r="J4266" s="5">
        <f t="shared" si="267"/>
        <v>9728</v>
      </c>
    </row>
    <row r="4267" spans="1:10" x14ac:dyDescent="0.25">
      <c r="A4267" s="2">
        <v>1360612132</v>
      </c>
      <c r="B4267" s="2">
        <v>1033514520</v>
      </c>
      <c r="C4267" s="2">
        <v>10</v>
      </c>
      <c r="D4267" s="2">
        <v>5289</v>
      </c>
      <c r="E4267" s="2">
        <f t="shared" si="266"/>
        <v>528.9</v>
      </c>
      <c r="F4267" s="4">
        <f t="shared" si="264"/>
        <v>1360612130283</v>
      </c>
      <c r="G4267" s="4">
        <f t="shared" si="265"/>
        <v>1360612131435</v>
      </c>
      <c r="H4267" s="2">
        <v>1033512803</v>
      </c>
      <c r="I4267">
        <v>1033513955</v>
      </c>
      <c r="J4267" s="5">
        <f t="shared" si="267"/>
        <v>1152</v>
      </c>
    </row>
    <row r="4268" spans="1:10" x14ac:dyDescent="0.25">
      <c r="A4268" s="2">
        <v>1360612139</v>
      </c>
      <c r="B4268" s="2">
        <v>1033522156</v>
      </c>
      <c r="C4268" s="2">
        <v>9</v>
      </c>
      <c r="D4268" s="2">
        <v>3463</v>
      </c>
      <c r="E4268" s="2">
        <f t="shared" si="266"/>
        <v>384.77777777777777</v>
      </c>
      <c r="F4268" s="4">
        <f t="shared" si="264"/>
        <v>1360612113069</v>
      </c>
      <c r="G4268" s="4">
        <f t="shared" si="265"/>
        <v>1360612113453</v>
      </c>
      <c r="H4268" s="2">
        <v>1033496225</v>
      </c>
      <c r="I4268">
        <v>1033496609</v>
      </c>
      <c r="J4268" s="5">
        <f t="shared" si="267"/>
        <v>384</v>
      </c>
    </row>
    <row r="4269" spans="1:10" x14ac:dyDescent="0.25">
      <c r="A4269" s="2">
        <v>1360612140</v>
      </c>
      <c r="B4269" s="2">
        <v>1033522392</v>
      </c>
      <c r="C4269" s="2">
        <v>6</v>
      </c>
      <c r="D4269" s="2">
        <v>2001</v>
      </c>
      <c r="E4269" s="2">
        <f t="shared" si="266"/>
        <v>333.5</v>
      </c>
      <c r="F4269" s="4">
        <f t="shared" si="264"/>
        <v>1360612131883</v>
      </c>
      <c r="G4269" s="4">
        <f t="shared" si="265"/>
        <v>1360612132139</v>
      </c>
      <c r="H4269" s="2">
        <v>1033514275</v>
      </c>
      <c r="I4269">
        <v>1033514531</v>
      </c>
      <c r="J4269" s="5">
        <f t="shared" si="267"/>
        <v>256</v>
      </c>
    </row>
    <row r="4270" spans="1:10" x14ac:dyDescent="0.25">
      <c r="A4270" s="2">
        <v>1360612140</v>
      </c>
      <c r="B4270" s="2">
        <v>1033522408</v>
      </c>
      <c r="C4270" s="2">
        <v>6</v>
      </c>
      <c r="D4270" s="2">
        <v>3777</v>
      </c>
      <c r="E4270" s="2">
        <f t="shared" si="266"/>
        <v>629.5</v>
      </c>
      <c r="F4270" s="4">
        <f t="shared" si="264"/>
        <v>1360612136986</v>
      </c>
      <c r="G4270" s="4">
        <f t="shared" si="265"/>
        <v>1360612137114</v>
      </c>
      <c r="H4270" s="2">
        <v>1033519394</v>
      </c>
      <c r="I4270">
        <v>1033519522</v>
      </c>
      <c r="J4270" s="5">
        <f t="shared" si="267"/>
        <v>128</v>
      </c>
    </row>
    <row r="4271" spans="1:10" x14ac:dyDescent="0.25">
      <c r="A4271" s="2">
        <v>1360612140</v>
      </c>
      <c r="B4271" s="2">
        <v>1033522432</v>
      </c>
      <c r="C4271" s="2">
        <v>7</v>
      </c>
      <c r="D4271" s="2">
        <v>3295</v>
      </c>
      <c r="E4271" s="2">
        <f t="shared" si="266"/>
        <v>470.71428571428572</v>
      </c>
      <c r="F4271" s="4">
        <f t="shared" si="264"/>
        <v>1360612134274</v>
      </c>
      <c r="G4271" s="4">
        <f t="shared" si="265"/>
        <v>1360612134850</v>
      </c>
      <c r="H4271" s="2">
        <v>1033516706</v>
      </c>
      <c r="I4271">
        <v>1033517282</v>
      </c>
      <c r="J4271" s="5">
        <f t="shared" si="267"/>
        <v>576</v>
      </c>
    </row>
    <row r="4272" spans="1:10" x14ac:dyDescent="0.25">
      <c r="A4272" s="2">
        <v>1360612140</v>
      </c>
      <c r="B4272" s="2">
        <v>1033522444</v>
      </c>
      <c r="C4272" s="2">
        <v>4</v>
      </c>
      <c r="D4272" s="2">
        <v>714</v>
      </c>
      <c r="E4272" s="2">
        <f t="shared" si="266"/>
        <v>178.5</v>
      </c>
      <c r="F4272" s="4">
        <f t="shared" si="264"/>
        <v>1360612130166</v>
      </c>
      <c r="G4272" s="4">
        <f t="shared" si="265"/>
        <v>1360612137078</v>
      </c>
      <c r="H4272" s="2">
        <v>1033512610</v>
      </c>
      <c r="I4272">
        <v>1033519522</v>
      </c>
      <c r="J4272" s="5">
        <f t="shared" si="267"/>
        <v>6912</v>
      </c>
    </row>
    <row r="4273" spans="1:10" x14ac:dyDescent="0.25">
      <c r="A4273" s="2">
        <v>1360612140</v>
      </c>
      <c r="B4273" s="2">
        <v>1033522448</v>
      </c>
      <c r="C4273" s="2">
        <v>7</v>
      </c>
      <c r="D4273" s="2">
        <v>1020</v>
      </c>
      <c r="E4273" s="2">
        <f t="shared" si="266"/>
        <v>145.71428571428572</v>
      </c>
      <c r="F4273" s="4">
        <f t="shared" si="264"/>
        <v>1360612130289</v>
      </c>
      <c r="G4273" s="4">
        <f t="shared" si="265"/>
        <v>1360612134257</v>
      </c>
      <c r="H4273" s="2">
        <v>1033512737</v>
      </c>
      <c r="I4273">
        <v>1033516705</v>
      </c>
      <c r="J4273" s="5">
        <f t="shared" si="267"/>
        <v>3968</v>
      </c>
    </row>
    <row r="4274" spans="1:10" x14ac:dyDescent="0.25">
      <c r="A4274" s="2">
        <v>1360612140</v>
      </c>
      <c r="B4274" s="2">
        <v>1033522448</v>
      </c>
      <c r="C4274" s="2">
        <v>4</v>
      </c>
      <c r="D4274" s="2">
        <v>666</v>
      </c>
      <c r="E4274" s="2">
        <f t="shared" si="266"/>
        <v>166.5</v>
      </c>
      <c r="F4274" s="4">
        <f t="shared" si="264"/>
        <v>1360612130357</v>
      </c>
      <c r="G4274" s="4">
        <f t="shared" si="265"/>
        <v>1360612137077</v>
      </c>
      <c r="H4274" s="2">
        <v>1033512805</v>
      </c>
      <c r="I4274">
        <v>1033519525</v>
      </c>
      <c r="J4274" s="5">
        <f t="shared" si="267"/>
        <v>6720</v>
      </c>
    </row>
    <row r="4275" spans="1:10" x14ac:dyDescent="0.25">
      <c r="A4275" s="2">
        <v>1360612140</v>
      </c>
      <c r="B4275" s="2">
        <v>1033522472</v>
      </c>
      <c r="C4275" s="2">
        <v>30</v>
      </c>
      <c r="D4275" s="2">
        <v>14648</v>
      </c>
      <c r="E4275" s="2">
        <f t="shared" si="266"/>
        <v>488.26666666666665</v>
      </c>
      <c r="F4275" s="4">
        <f t="shared" si="264"/>
        <v>1360612119515</v>
      </c>
      <c r="G4275" s="4">
        <f t="shared" si="265"/>
        <v>1360612137051</v>
      </c>
      <c r="H4275" s="2">
        <v>1033501987</v>
      </c>
      <c r="I4275">
        <v>1033519523</v>
      </c>
      <c r="J4275" s="5">
        <f t="shared" si="267"/>
        <v>17536</v>
      </c>
    </row>
    <row r="4276" spans="1:10" x14ac:dyDescent="0.25">
      <c r="A4276" s="2">
        <v>1360612140</v>
      </c>
      <c r="B4276" s="2">
        <v>1033522476</v>
      </c>
      <c r="C4276" s="2">
        <v>9</v>
      </c>
      <c r="D4276" s="2">
        <v>4308</v>
      </c>
      <c r="E4276" s="2">
        <f t="shared" si="266"/>
        <v>478.66666666666669</v>
      </c>
      <c r="F4276" s="4">
        <f t="shared" si="264"/>
        <v>1360612132119</v>
      </c>
      <c r="G4276" s="4">
        <f t="shared" si="265"/>
        <v>1360612136919</v>
      </c>
      <c r="H4276" s="2">
        <v>1033514595</v>
      </c>
      <c r="I4276">
        <v>1033519395</v>
      </c>
      <c r="J4276" s="5">
        <f t="shared" si="267"/>
        <v>4800</v>
      </c>
    </row>
    <row r="4277" spans="1:10" x14ac:dyDescent="0.25">
      <c r="A4277" s="2">
        <v>1360612140</v>
      </c>
      <c r="B4277" s="2">
        <v>1033522480</v>
      </c>
      <c r="C4277" s="2">
        <v>7</v>
      </c>
      <c r="D4277" s="2">
        <v>3823</v>
      </c>
      <c r="E4277" s="2">
        <f t="shared" si="266"/>
        <v>546.14285714285711</v>
      </c>
      <c r="F4277" s="4">
        <f t="shared" si="264"/>
        <v>1360612136339</v>
      </c>
      <c r="G4277" s="4">
        <f t="shared" si="265"/>
        <v>1360612136403</v>
      </c>
      <c r="H4277" s="2">
        <v>1033518819</v>
      </c>
      <c r="I4277">
        <v>1033518883</v>
      </c>
      <c r="J4277" s="5">
        <f t="shared" si="267"/>
        <v>64</v>
      </c>
    </row>
    <row r="4278" spans="1:10" x14ac:dyDescent="0.25">
      <c r="A4278" s="2">
        <v>1360612140</v>
      </c>
      <c r="B4278" s="2">
        <v>1033522480</v>
      </c>
      <c r="C4278" s="2">
        <v>4</v>
      </c>
      <c r="D4278" s="2">
        <v>530</v>
      </c>
      <c r="E4278" s="2">
        <f t="shared" si="266"/>
        <v>132.5</v>
      </c>
      <c r="F4278" s="4">
        <f t="shared" si="264"/>
        <v>1360612136465</v>
      </c>
      <c r="G4278" s="4">
        <f t="shared" si="265"/>
        <v>1360612136529</v>
      </c>
      <c r="H4278" s="2">
        <v>1033518945</v>
      </c>
      <c r="I4278">
        <v>1033519009</v>
      </c>
      <c r="J4278" s="5">
        <f t="shared" si="267"/>
        <v>64</v>
      </c>
    </row>
    <row r="4279" spans="1:10" x14ac:dyDescent="0.25">
      <c r="A4279" s="2">
        <v>1360612140</v>
      </c>
      <c r="B4279" s="2">
        <v>1033522488</v>
      </c>
      <c r="C4279" s="2">
        <v>3</v>
      </c>
      <c r="D4279" s="2">
        <v>616</v>
      </c>
      <c r="E4279" s="2">
        <f t="shared" si="266"/>
        <v>205.33333333333334</v>
      </c>
      <c r="F4279" s="4">
        <f t="shared" si="264"/>
        <v>1360612136908</v>
      </c>
      <c r="G4279" s="4">
        <f t="shared" si="265"/>
        <v>1360612137100</v>
      </c>
      <c r="H4279" s="2">
        <v>1033519396</v>
      </c>
      <c r="I4279">
        <v>1033519588</v>
      </c>
      <c r="J4279" s="5">
        <f t="shared" si="267"/>
        <v>192</v>
      </c>
    </row>
    <row r="4280" spans="1:10" x14ac:dyDescent="0.25">
      <c r="A4280" s="2">
        <v>1360612140</v>
      </c>
      <c r="B4280" s="2">
        <v>1033522524</v>
      </c>
      <c r="C4280" s="2">
        <v>6</v>
      </c>
      <c r="D4280" s="2">
        <v>3022</v>
      </c>
      <c r="E4280" s="2">
        <f t="shared" si="266"/>
        <v>503.66666666666669</v>
      </c>
      <c r="F4280" s="4">
        <f t="shared" si="264"/>
        <v>1360612129895</v>
      </c>
      <c r="G4280" s="4">
        <f t="shared" si="265"/>
        <v>1360612139111</v>
      </c>
      <c r="H4280" s="2">
        <v>1033512419</v>
      </c>
      <c r="I4280">
        <v>1033521635</v>
      </c>
      <c r="J4280" s="5">
        <f t="shared" si="267"/>
        <v>9216</v>
      </c>
    </row>
    <row r="4281" spans="1:10" x14ac:dyDescent="0.25">
      <c r="A4281" s="2">
        <v>1360612146</v>
      </c>
      <c r="B4281" s="2">
        <v>3966808256</v>
      </c>
      <c r="C4281" s="2">
        <v>10</v>
      </c>
      <c r="D4281" s="2">
        <v>1278</v>
      </c>
      <c r="E4281" s="2">
        <f t="shared" si="266"/>
        <v>127.8</v>
      </c>
      <c r="F4281" s="4">
        <f t="shared" si="264"/>
        <v>1360612130216</v>
      </c>
      <c r="G4281" s="4">
        <f t="shared" si="265"/>
        <v>1360612141992</v>
      </c>
      <c r="H4281" s="2">
        <v>3966792472</v>
      </c>
      <c r="I4281">
        <v>3966804248</v>
      </c>
      <c r="J4281" s="5">
        <f t="shared" si="267"/>
        <v>11776</v>
      </c>
    </row>
    <row r="4282" spans="1:10" x14ac:dyDescent="0.25">
      <c r="A4282" s="2">
        <v>1360612146</v>
      </c>
      <c r="B4282" s="2">
        <v>3966808256</v>
      </c>
      <c r="C4282" s="2">
        <v>9</v>
      </c>
      <c r="D4282" s="2">
        <v>978</v>
      </c>
      <c r="E4282" s="2">
        <f t="shared" si="266"/>
        <v>108.66666666666667</v>
      </c>
      <c r="F4282" s="4">
        <f t="shared" si="264"/>
        <v>1360612130280</v>
      </c>
      <c r="G4282" s="4">
        <f t="shared" si="265"/>
        <v>1360612142120</v>
      </c>
      <c r="H4282" s="2">
        <v>3966792536</v>
      </c>
      <c r="I4282">
        <v>3966804376</v>
      </c>
      <c r="J4282" s="5">
        <f t="shared" si="267"/>
        <v>11840</v>
      </c>
    </row>
    <row r="4283" spans="1:10" x14ac:dyDescent="0.25">
      <c r="A4283" s="2">
        <v>1360612146</v>
      </c>
      <c r="B4283" s="2">
        <v>3966808268</v>
      </c>
      <c r="C4283" s="2">
        <v>8</v>
      </c>
      <c r="D4283" s="2">
        <v>674</v>
      </c>
      <c r="E4283" s="2">
        <f t="shared" si="266"/>
        <v>84.25</v>
      </c>
      <c r="F4283" s="4">
        <f t="shared" si="264"/>
        <v>1360612129948</v>
      </c>
      <c r="G4283" s="4">
        <f t="shared" si="265"/>
        <v>1360612145372</v>
      </c>
      <c r="H4283" s="2">
        <v>3966792216</v>
      </c>
      <c r="I4283">
        <v>3966807640</v>
      </c>
      <c r="J4283" s="5">
        <f t="shared" si="267"/>
        <v>15424</v>
      </c>
    </row>
    <row r="4284" spans="1:10" x14ac:dyDescent="0.25">
      <c r="A4284" s="2">
        <v>1360612148</v>
      </c>
      <c r="B4284" s="2">
        <v>1033530452</v>
      </c>
      <c r="C4284" s="2">
        <v>11</v>
      </c>
      <c r="D4284" s="2">
        <v>3786</v>
      </c>
      <c r="E4284" s="2">
        <f t="shared" si="266"/>
        <v>344.18181818181819</v>
      </c>
      <c r="F4284" s="4">
        <f t="shared" si="264"/>
        <v>1360612134829</v>
      </c>
      <c r="G4284" s="4">
        <f t="shared" si="265"/>
        <v>1360612145517</v>
      </c>
      <c r="H4284" s="2">
        <v>1033517281</v>
      </c>
      <c r="I4284">
        <v>1033527969</v>
      </c>
      <c r="J4284" s="5">
        <f t="shared" si="267"/>
        <v>10688</v>
      </c>
    </row>
    <row r="4285" spans="1:10" x14ac:dyDescent="0.25">
      <c r="A4285" s="2">
        <v>1360612148</v>
      </c>
      <c r="B4285" s="2">
        <v>1033530484</v>
      </c>
      <c r="C4285" s="2">
        <v>6</v>
      </c>
      <c r="D4285" s="2">
        <v>276</v>
      </c>
      <c r="E4285" s="2">
        <f t="shared" si="266"/>
        <v>46</v>
      </c>
      <c r="F4285" s="4">
        <f t="shared" si="264"/>
        <v>1360612140047</v>
      </c>
      <c r="G4285" s="4">
        <f t="shared" si="265"/>
        <v>1360612146191</v>
      </c>
      <c r="H4285" s="2">
        <v>1033522531</v>
      </c>
      <c r="I4285">
        <v>1033528675</v>
      </c>
      <c r="J4285" s="5">
        <f t="shared" si="267"/>
        <v>6144</v>
      </c>
    </row>
    <row r="4286" spans="1:10" x14ac:dyDescent="0.25">
      <c r="A4286" s="2">
        <v>1360612148</v>
      </c>
      <c r="B4286" s="2">
        <v>1033530496</v>
      </c>
      <c r="C4286" s="2">
        <v>4</v>
      </c>
      <c r="D4286" s="2">
        <v>530</v>
      </c>
      <c r="E4286" s="2">
        <f t="shared" si="266"/>
        <v>132.5</v>
      </c>
      <c r="F4286" s="4">
        <f t="shared" si="264"/>
        <v>1360612137091</v>
      </c>
      <c r="G4286" s="4">
        <f t="shared" si="265"/>
        <v>1360612145027</v>
      </c>
      <c r="H4286" s="2">
        <v>1033519587</v>
      </c>
      <c r="I4286">
        <v>1033527523</v>
      </c>
      <c r="J4286" s="5">
        <f t="shared" si="267"/>
        <v>7936</v>
      </c>
    </row>
    <row r="4287" spans="1:10" x14ac:dyDescent="0.25">
      <c r="A4287" s="2">
        <v>1360612151</v>
      </c>
      <c r="B4287" s="2">
        <v>1033534016</v>
      </c>
      <c r="C4287" s="2">
        <v>3</v>
      </c>
      <c r="D4287" s="2">
        <v>2904</v>
      </c>
      <c r="E4287" s="2">
        <f t="shared" si="266"/>
        <v>968</v>
      </c>
      <c r="F4287" s="4">
        <f t="shared" si="264"/>
        <v>1360612123705</v>
      </c>
      <c r="G4287" s="4">
        <f t="shared" si="265"/>
        <v>1360612128121</v>
      </c>
      <c r="H4287" s="2">
        <v>1033506721</v>
      </c>
      <c r="I4287">
        <v>1033511137</v>
      </c>
      <c r="J4287" s="5">
        <f t="shared" si="267"/>
        <v>4416</v>
      </c>
    </row>
    <row r="4288" spans="1:10" x14ac:dyDescent="0.25">
      <c r="A4288" s="2">
        <v>1360612156</v>
      </c>
      <c r="B4288" s="2">
        <v>1033538396</v>
      </c>
      <c r="C4288" s="2">
        <v>5</v>
      </c>
      <c r="D4288" s="2">
        <v>838</v>
      </c>
      <c r="E4288" s="2">
        <f t="shared" si="266"/>
        <v>167.6</v>
      </c>
      <c r="F4288" s="4">
        <f t="shared" si="264"/>
        <v>1360612151462</v>
      </c>
      <c r="G4288" s="4">
        <f t="shared" si="265"/>
        <v>1360612154726</v>
      </c>
      <c r="H4288" s="2">
        <v>1033533858</v>
      </c>
      <c r="I4288">
        <v>1033537122</v>
      </c>
      <c r="J4288" s="5">
        <f t="shared" si="267"/>
        <v>3264</v>
      </c>
    </row>
    <row r="4289" spans="1:10" x14ac:dyDescent="0.25">
      <c r="A4289" s="2">
        <v>1360612156</v>
      </c>
      <c r="B4289" s="2">
        <v>1033538400</v>
      </c>
      <c r="C4289" s="2">
        <v>5</v>
      </c>
      <c r="D4289" s="2">
        <v>292</v>
      </c>
      <c r="E4289" s="2">
        <f t="shared" si="266"/>
        <v>58.4</v>
      </c>
      <c r="F4289" s="4">
        <f t="shared" si="264"/>
        <v>1360612140067</v>
      </c>
      <c r="G4289" s="4">
        <f t="shared" si="265"/>
        <v>1360612149411</v>
      </c>
      <c r="H4289" s="2">
        <v>1033522467</v>
      </c>
      <c r="I4289">
        <v>1033531811</v>
      </c>
      <c r="J4289" s="5">
        <f t="shared" si="267"/>
        <v>9344</v>
      </c>
    </row>
    <row r="4290" spans="1:10" x14ac:dyDescent="0.25">
      <c r="A4290" s="2">
        <v>1360612156</v>
      </c>
      <c r="B4290" s="2">
        <v>1033538416</v>
      </c>
      <c r="C4290" s="2">
        <v>2</v>
      </c>
      <c r="D4290" s="2">
        <v>92</v>
      </c>
      <c r="E4290" s="2">
        <f t="shared" si="266"/>
        <v>46</v>
      </c>
      <c r="F4290" s="4">
        <f t="shared" ref="F4290:F4353" si="268">((A4290*1000)-B4290)+H4290</f>
        <v>1360612149649</v>
      </c>
      <c r="G4290" s="4">
        <f t="shared" ref="G4290:G4353" si="269">((A4290*1000)-B4290)+I4290</f>
        <v>1360612154257</v>
      </c>
      <c r="H4290" s="2">
        <v>1033532065</v>
      </c>
      <c r="I4290">
        <v>1033536673</v>
      </c>
      <c r="J4290" s="5">
        <f t="shared" si="267"/>
        <v>4608</v>
      </c>
    </row>
    <row r="4291" spans="1:10" x14ac:dyDescent="0.25">
      <c r="A4291" s="2">
        <v>1360612156</v>
      </c>
      <c r="B4291" s="2">
        <v>1033538528</v>
      </c>
      <c r="C4291" s="2">
        <v>7</v>
      </c>
      <c r="D4291" s="2">
        <v>910</v>
      </c>
      <c r="E4291" s="2">
        <f t="shared" ref="E4291:E4354" si="270">D4291/C4291</f>
        <v>130</v>
      </c>
      <c r="F4291" s="4">
        <f t="shared" si="268"/>
        <v>1360612145956</v>
      </c>
      <c r="G4291" s="4">
        <f t="shared" si="269"/>
        <v>1360612155044</v>
      </c>
      <c r="H4291" s="2">
        <v>1033528484</v>
      </c>
      <c r="I4291">
        <v>1033537572</v>
      </c>
      <c r="J4291" s="5">
        <f t="shared" ref="J4291:J4354" si="271">G4291-F4291</f>
        <v>9088</v>
      </c>
    </row>
    <row r="4292" spans="1:10" x14ac:dyDescent="0.25">
      <c r="A4292" s="2">
        <v>1360612156</v>
      </c>
      <c r="B4292" s="2">
        <v>1033538536</v>
      </c>
      <c r="C4292" s="2">
        <v>6</v>
      </c>
      <c r="D4292" s="2">
        <v>352</v>
      </c>
      <c r="E4292" s="2">
        <f t="shared" si="270"/>
        <v>58.666666666666664</v>
      </c>
      <c r="F4292" s="4">
        <f t="shared" si="268"/>
        <v>1360612139227</v>
      </c>
      <c r="G4292" s="4">
        <f t="shared" si="269"/>
        <v>1360612149659</v>
      </c>
      <c r="H4292" s="2">
        <v>1033521763</v>
      </c>
      <c r="I4292">
        <v>1033532195</v>
      </c>
      <c r="J4292" s="5">
        <f t="shared" si="271"/>
        <v>10432</v>
      </c>
    </row>
    <row r="4293" spans="1:10" x14ac:dyDescent="0.25">
      <c r="A4293" s="2">
        <v>1360612156</v>
      </c>
      <c r="B4293" s="2">
        <v>1033538536</v>
      </c>
      <c r="C4293" s="2">
        <v>6</v>
      </c>
      <c r="D4293" s="2">
        <v>851</v>
      </c>
      <c r="E4293" s="2">
        <f t="shared" si="270"/>
        <v>141.83333333333334</v>
      </c>
      <c r="F4293" s="4">
        <f t="shared" si="268"/>
        <v>1360612147355</v>
      </c>
      <c r="G4293" s="4">
        <f t="shared" si="269"/>
        <v>1360612155099</v>
      </c>
      <c r="H4293" s="2">
        <v>1033529891</v>
      </c>
      <c r="I4293">
        <v>1033537635</v>
      </c>
      <c r="J4293" s="5">
        <f t="shared" si="271"/>
        <v>7744</v>
      </c>
    </row>
    <row r="4294" spans="1:10" x14ac:dyDescent="0.25">
      <c r="A4294" s="2">
        <v>1360612164</v>
      </c>
      <c r="B4294" s="2">
        <v>1033546400</v>
      </c>
      <c r="C4294" s="2">
        <v>4</v>
      </c>
      <c r="D4294" s="2">
        <v>774</v>
      </c>
      <c r="E4294" s="2">
        <f t="shared" si="270"/>
        <v>193.5</v>
      </c>
      <c r="F4294" s="4">
        <f t="shared" si="268"/>
        <v>1360612156129</v>
      </c>
      <c r="G4294" s="4">
        <f t="shared" si="269"/>
        <v>1360612156257</v>
      </c>
      <c r="H4294" s="2">
        <v>1033538529</v>
      </c>
      <c r="I4294">
        <v>1033538657</v>
      </c>
      <c r="J4294" s="5">
        <f t="shared" si="271"/>
        <v>128</v>
      </c>
    </row>
    <row r="4295" spans="1:10" x14ac:dyDescent="0.25">
      <c r="A4295" s="2">
        <v>1360612164</v>
      </c>
      <c r="B4295" s="2">
        <v>1033546404</v>
      </c>
      <c r="C4295" s="2">
        <v>5</v>
      </c>
      <c r="D4295" s="2">
        <v>3157</v>
      </c>
      <c r="E4295" s="2">
        <f t="shared" si="270"/>
        <v>631.4</v>
      </c>
      <c r="F4295" s="4">
        <f t="shared" si="268"/>
        <v>1360612156510</v>
      </c>
      <c r="G4295" s="4">
        <f t="shared" si="269"/>
        <v>1360612156638</v>
      </c>
      <c r="H4295" s="2">
        <v>1033538914</v>
      </c>
      <c r="I4295">
        <v>1033539042</v>
      </c>
      <c r="J4295" s="5">
        <f t="shared" si="271"/>
        <v>128</v>
      </c>
    </row>
    <row r="4296" spans="1:10" x14ac:dyDescent="0.25">
      <c r="A4296" s="2">
        <v>1360612164</v>
      </c>
      <c r="B4296" s="2">
        <v>1033546404</v>
      </c>
      <c r="C4296" s="2">
        <v>7</v>
      </c>
      <c r="D4296" s="2">
        <v>1021</v>
      </c>
      <c r="E4296" s="2">
        <f t="shared" si="270"/>
        <v>145.85714285714286</v>
      </c>
      <c r="F4296" s="4">
        <f t="shared" si="268"/>
        <v>1360612156574</v>
      </c>
      <c r="G4296" s="4">
        <f t="shared" si="269"/>
        <v>1360612161182</v>
      </c>
      <c r="H4296" s="2">
        <v>1033538978</v>
      </c>
      <c r="I4296">
        <v>1033543586</v>
      </c>
      <c r="J4296" s="5">
        <f t="shared" si="271"/>
        <v>4608</v>
      </c>
    </row>
    <row r="4297" spans="1:10" x14ac:dyDescent="0.25">
      <c r="A4297" s="2">
        <v>1360612164</v>
      </c>
      <c r="B4297" s="2">
        <v>1033546408</v>
      </c>
      <c r="C4297" s="2">
        <v>5</v>
      </c>
      <c r="D4297" s="2">
        <v>900</v>
      </c>
      <c r="E4297" s="2">
        <f t="shared" si="270"/>
        <v>180</v>
      </c>
      <c r="F4297" s="4">
        <f t="shared" si="268"/>
        <v>1360612157273</v>
      </c>
      <c r="G4297" s="4">
        <f t="shared" si="269"/>
        <v>1360612157337</v>
      </c>
      <c r="H4297" s="2">
        <v>1033539681</v>
      </c>
      <c r="I4297">
        <v>1033539745</v>
      </c>
      <c r="J4297" s="5">
        <f t="shared" si="271"/>
        <v>64</v>
      </c>
    </row>
    <row r="4298" spans="1:10" x14ac:dyDescent="0.25">
      <c r="A4298" s="2">
        <v>1360612164</v>
      </c>
      <c r="B4298" s="2">
        <v>1033546408</v>
      </c>
      <c r="C4298" s="2">
        <v>14</v>
      </c>
      <c r="D4298" s="2">
        <v>7658</v>
      </c>
      <c r="E4298" s="2">
        <f t="shared" si="270"/>
        <v>547</v>
      </c>
      <c r="F4298" s="4">
        <f t="shared" si="268"/>
        <v>1360612149209</v>
      </c>
      <c r="G4298" s="4">
        <f t="shared" si="269"/>
        <v>1360612161881</v>
      </c>
      <c r="H4298" s="2">
        <v>1033531617</v>
      </c>
      <c r="I4298">
        <v>1033544289</v>
      </c>
      <c r="J4298" s="5">
        <f t="shared" si="271"/>
        <v>12672</v>
      </c>
    </row>
    <row r="4299" spans="1:10" x14ac:dyDescent="0.25">
      <c r="A4299" s="2">
        <v>1360612164</v>
      </c>
      <c r="B4299" s="2">
        <v>1033546412</v>
      </c>
      <c r="C4299" s="2">
        <v>4</v>
      </c>
      <c r="D4299" s="2">
        <v>778</v>
      </c>
      <c r="E4299" s="2">
        <f t="shared" si="270"/>
        <v>194.5</v>
      </c>
      <c r="F4299" s="4">
        <f t="shared" si="268"/>
        <v>1360612160916</v>
      </c>
      <c r="G4299" s="4">
        <f t="shared" si="269"/>
        <v>1360612163092</v>
      </c>
      <c r="H4299" s="2">
        <v>1033543328</v>
      </c>
      <c r="I4299">
        <v>1033545504</v>
      </c>
      <c r="J4299" s="5">
        <f t="shared" si="271"/>
        <v>2176</v>
      </c>
    </row>
    <row r="4300" spans="1:10" x14ac:dyDescent="0.25">
      <c r="A4300" s="2">
        <v>1360612164</v>
      </c>
      <c r="B4300" s="2">
        <v>1033546412</v>
      </c>
      <c r="C4300" s="2">
        <v>6</v>
      </c>
      <c r="D4300" s="2">
        <v>1869</v>
      </c>
      <c r="E4300" s="2">
        <f t="shared" si="270"/>
        <v>311.5</v>
      </c>
      <c r="F4300" s="4">
        <f t="shared" si="268"/>
        <v>1360612157336</v>
      </c>
      <c r="G4300" s="4">
        <f t="shared" si="269"/>
        <v>1360612157784</v>
      </c>
      <c r="H4300" s="2">
        <v>1033539748</v>
      </c>
      <c r="I4300">
        <v>1033540196</v>
      </c>
      <c r="J4300" s="5">
        <f t="shared" si="271"/>
        <v>448</v>
      </c>
    </row>
    <row r="4301" spans="1:10" x14ac:dyDescent="0.25">
      <c r="A4301" s="2">
        <v>1360612164</v>
      </c>
      <c r="B4301" s="2">
        <v>1033546444</v>
      </c>
      <c r="C4301" s="2">
        <v>30</v>
      </c>
      <c r="D4301" s="2">
        <v>36910</v>
      </c>
      <c r="E4301" s="2">
        <f t="shared" si="270"/>
        <v>1230.3333333333333</v>
      </c>
      <c r="F4301" s="4">
        <f t="shared" si="268"/>
        <v>1360612162228</v>
      </c>
      <c r="G4301" s="4">
        <f t="shared" si="269"/>
        <v>1360612162740</v>
      </c>
      <c r="H4301" s="2">
        <v>1033544672</v>
      </c>
      <c r="I4301">
        <v>1033545184</v>
      </c>
      <c r="J4301" s="5">
        <f t="shared" si="271"/>
        <v>512</v>
      </c>
    </row>
    <row r="4302" spans="1:10" x14ac:dyDescent="0.25">
      <c r="A4302" s="2">
        <v>1360612164</v>
      </c>
      <c r="B4302" s="2">
        <v>1033546452</v>
      </c>
      <c r="C4302" s="2">
        <v>6</v>
      </c>
      <c r="D4302" s="2">
        <v>3706</v>
      </c>
      <c r="E4302" s="2">
        <f t="shared" si="270"/>
        <v>617.66666666666663</v>
      </c>
      <c r="F4302" s="4">
        <f t="shared" si="268"/>
        <v>1360612154672</v>
      </c>
      <c r="G4302" s="4">
        <f t="shared" si="269"/>
        <v>1360612156080</v>
      </c>
      <c r="H4302" s="2">
        <v>1033537124</v>
      </c>
      <c r="I4302">
        <v>1033538532</v>
      </c>
      <c r="J4302" s="5">
        <f t="shared" si="271"/>
        <v>1408</v>
      </c>
    </row>
    <row r="4303" spans="1:10" x14ac:dyDescent="0.25">
      <c r="A4303" s="2">
        <v>1360612164</v>
      </c>
      <c r="B4303" s="2">
        <v>1033546484</v>
      </c>
      <c r="C4303" s="2">
        <v>7</v>
      </c>
      <c r="D4303" s="2">
        <v>4423</v>
      </c>
      <c r="E4303" s="2">
        <f t="shared" si="270"/>
        <v>631.85714285714289</v>
      </c>
      <c r="F4303" s="4">
        <f t="shared" si="268"/>
        <v>1360612156304</v>
      </c>
      <c r="G4303" s="4">
        <f t="shared" si="269"/>
        <v>1360612163344</v>
      </c>
      <c r="H4303" s="2">
        <v>1033538788</v>
      </c>
      <c r="I4303">
        <v>1033545828</v>
      </c>
      <c r="J4303" s="5">
        <f t="shared" si="271"/>
        <v>7040</v>
      </c>
    </row>
    <row r="4304" spans="1:10" x14ac:dyDescent="0.25">
      <c r="A4304" s="2">
        <v>1360612164</v>
      </c>
      <c r="B4304" s="2">
        <v>1033546492</v>
      </c>
      <c r="C4304" s="2">
        <v>36</v>
      </c>
      <c r="D4304" s="2">
        <v>21538</v>
      </c>
      <c r="E4304" s="2">
        <f t="shared" si="270"/>
        <v>598.27777777777783</v>
      </c>
      <c r="F4304" s="4">
        <f t="shared" si="268"/>
        <v>1360612149127</v>
      </c>
      <c r="G4304" s="4">
        <f t="shared" si="269"/>
        <v>1360612163271</v>
      </c>
      <c r="H4304" s="2">
        <v>1033531619</v>
      </c>
      <c r="I4304">
        <v>1033545763</v>
      </c>
      <c r="J4304" s="5">
        <f t="shared" si="271"/>
        <v>14144</v>
      </c>
    </row>
    <row r="4305" spans="1:10" x14ac:dyDescent="0.25">
      <c r="A4305" s="2">
        <v>1360612164</v>
      </c>
      <c r="B4305" s="2">
        <v>1033546492</v>
      </c>
      <c r="C4305" s="2">
        <v>6</v>
      </c>
      <c r="D4305" s="2">
        <v>1989</v>
      </c>
      <c r="E4305" s="2">
        <f t="shared" si="270"/>
        <v>331.5</v>
      </c>
      <c r="F4305" s="4">
        <f t="shared" si="268"/>
        <v>1360612161159</v>
      </c>
      <c r="G4305" s="4">
        <f t="shared" si="269"/>
        <v>1360612161479</v>
      </c>
      <c r="H4305" s="2">
        <v>1033543651</v>
      </c>
      <c r="I4305">
        <v>1033543971</v>
      </c>
      <c r="J4305" s="5">
        <f t="shared" si="271"/>
        <v>320</v>
      </c>
    </row>
    <row r="4306" spans="1:10" x14ac:dyDescent="0.25">
      <c r="A4306" s="2">
        <v>1360612164</v>
      </c>
      <c r="B4306" s="2">
        <v>1033546516</v>
      </c>
      <c r="C4306" s="2">
        <v>3</v>
      </c>
      <c r="D4306" s="2">
        <v>1092</v>
      </c>
      <c r="E4306" s="2">
        <f t="shared" si="270"/>
        <v>364</v>
      </c>
      <c r="F4306" s="4">
        <f t="shared" si="268"/>
        <v>1360612161453</v>
      </c>
      <c r="G4306" s="4">
        <f t="shared" si="269"/>
        <v>1360612161901</v>
      </c>
      <c r="H4306" s="2">
        <v>1033543969</v>
      </c>
      <c r="I4306">
        <v>1033544417</v>
      </c>
      <c r="J4306" s="5">
        <f t="shared" si="271"/>
        <v>448</v>
      </c>
    </row>
    <row r="4307" spans="1:10" x14ac:dyDescent="0.25">
      <c r="A4307" s="2">
        <v>1360612164</v>
      </c>
      <c r="B4307" s="2">
        <v>1033546520</v>
      </c>
      <c r="C4307" s="2">
        <v>5</v>
      </c>
      <c r="D4307" s="2">
        <v>2817</v>
      </c>
      <c r="E4307" s="2">
        <f t="shared" si="270"/>
        <v>563.4</v>
      </c>
      <c r="F4307" s="4">
        <f t="shared" si="268"/>
        <v>1360612161899</v>
      </c>
      <c r="G4307" s="4">
        <f t="shared" si="269"/>
        <v>1360612162027</v>
      </c>
      <c r="H4307" s="2">
        <v>1033544419</v>
      </c>
      <c r="I4307">
        <v>1033544547</v>
      </c>
      <c r="J4307" s="5">
        <f t="shared" si="271"/>
        <v>128</v>
      </c>
    </row>
    <row r="4308" spans="1:10" x14ac:dyDescent="0.25">
      <c r="A4308" s="2">
        <v>1360612167</v>
      </c>
      <c r="B4308" s="2">
        <v>1033550160</v>
      </c>
      <c r="C4308" s="2">
        <v>2</v>
      </c>
      <c r="D4308" s="2">
        <v>92</v>
      </c>
      <c r="E4308" s="2">
        <f t="shared" si="270"/>
        <v>46</v>
      </c>
      <c r="F4308" s="4">
        <f t="shared" si="268"/>
        <v>1360612142508</v>
      </c>
      <c r="G4308" s="4">
        <f t="shared" si="269"/>
        <v>1360612164716</v>
      </c>
      <c r="H4308" s="2">
        <v>1033525668</v>
      </c>
      <c r="I4308">
        <v>1033547876</v>
      </c>
      <c r="J4308" s="5">
        <f t="shared" si="271"/>
        <v>22208</v>
      </c>
    </row>
    <row r="4309" spans="1:10" x14ac:dyDescent="0.25">
      <c r="A4309" s="2">
        <v>1360612170</v>
      </c>
      <c r="B4309" s="2">
        <v>3966832316</v>
      </c>
      <c r="C4309" s="2">
        <v>5</v>
      </c>
      <c r="D4309" s="2">
        <v>524</v>
      </c>
      <c r="E4309" s="2">
        <f t="shared" si="270"/>
        <v>104.8</v>
      </c>
      <c r="F4309" s="4">
        <f t="shared" si="268"/>
        <v>1360612156335</v>
      </c>
      <c r="G4309" s="4">
        <f t="shared" si="269"/>
        <v>1360612165359</v>
      </c>
      <c r="H4309" s="2">
        <v>3966818651</v>
      </c>
      <c r="I4309">
        <v>3966827675</v>
      </c>
      <c r="J4309" s="5">
        <f t="shared" si="271"/>
        <v>9024</v>
      </c>
    </row>
    <row r="4310" spans="1:10" x14ac:dyDescent="0.25">
      <c r="A4310" s="2">
        <v>1360612170</v>
      </c>
      <c r="B4310" s="2">
        <v>3966832320</v>
      </c>
      <c r="C4310" s="2">
        <v>8</v>
      </c>
      <c r="D4310" s="2">
        <v>1416</v>
      </c>
      <c r="E4310" s="2">
        <f t="shared" si="270"/>
        <v>177</v>
      </c>
      <c r="F4310" s="4">
        <f t="shared" si="268"/>
        <v>1360612156331</v>
      </c>
      <c r="G4310" s="4">
        <f t="shared" si="269"/>
        <v>1360612163307</v>
      </c>
      <c r="H4310" s="2">
        <v>3966818651</v>
      </c>
      <c r="I4310">
        <v>3966825627</v>
      </c>
      <c r="J4310" s="5">
        <f t="shared" si="271"/>
        <v>6976</v>
      </c>
    </row>
    <row r="4311" spans="1:10" x14ac:dyDescent="0.25">
      <c r="A4311" s="2">
        <v>1360612172</v>
      </c>
      <c r="B4311" s="2">
        <v>1033554496</v>
      </c>
      <c r="C4311" s="2">
        <v>3</v>
      </c>
      <c r="D4311" s="2">
        <v>138</v>
      </c>
      <c r="E4311" s="2">
        <f t="shared" si="270"/>
        <v>46</v>
      </c>
      <c r="F4311" s="4">
        <f t="shared" si="268"/>
        <v>1360612160897</v>
      </c>
      <c r="G4311" s="4">
        <f t="shared" si="269"/>
        <v>1360612164417</v>
      </c>
      <c r="H4311" s="2">
        <v>1033543393</v>
      </c>
      <c r="I4311">
        <v>1033546913</v>
      </c>
      <c r="J4311" s="5">
        <f t="shared" si="271"/>
        <v>3520</v>
      </c>
    </row>
    <row r="4312" spans="1:10" x14ac:dyDescent="0.25">
      <c r="A4312" s="2">
        <v>1360612175</v>
      </c>
      <c r="B4312" s="2">
        <v>1033558160</v>
      </c>
      <c r="C4312" s="2">
        <v>1</v>
      </c>
      <c r="D4312" s="2">
        <v>52</v>
      </c>
      <c r="E4312" s="2">
        <f t="shared" si="270"/>
        <v>52</v>
      </c>
      <c r="F4312" s="4">
        <f t="shared" si="268"/>
        <v>1360612147689</v>
      </c>
      <c r="G4312" s="4">
        <f t="shared" si="269"/>
        <v>1360612147689</v>
      </c>
      <c r="H4312" s="2">
        <v>1033530849</v>
      </c>
      <c r="I4312">
        <v>1033530849</v>
      </c>
      <c r="J4312" s="5">
        <f t="shared" si="271"/>
        <v>0</v>
      </c>
    </row>
    <row r="4313" spans="1:10" x14ac:dyDescent="0.25">
      <c r="A4313" s="2">
        <v>1360612175</v>
      </c>
      <c r="B4313" s="2">
        <v>1033558184</v>
      </c>
      <c r="C4313" s="2">
        <v>1</v>
      </c>
      <c r="D4313" s="2">
        <v>52</v>
      </c>
      <c r="E4313" s="2">
        <f t="shared" si="270"/>
        <v>52</v>
      </c>
      <c r="F4313" s="4">
        <f t="shared" si="268"/>
        <v>1360612148241</v>
      </c>
      <c r="G4313" s="4">
        <f t="shared" si="269"/>
        <v>1360612148241</v>
      </c>
      <c r="H4313" s="2">
        <v>1033531425</v>
      </c>
      <c r="I4313">
        <v>1033531425</v>
      </c>
      <c r="J4313" s="5">
        <f t="shared" si="271"/>
        <v>0</v>
      </c>
    </row>
    <row r="4314" spans="1:10" x14ac:dyDescent="0.25">
      <c r="A4314" s="2">
        <v>1360612180</v>
      </c>
      <c r="B4314" s="2">
        <v>3966842864</v>
      </c>
      <c r="C4314" s="2">
        <v>4</v>
      </c>
      <c r="D4314" s="2">
        <v>773</v>
      </c>
      <c r="E4314" s="2">
        <f t="shared" si="270"/>
        <v>193.25</v>
      </c>
      <c r="F4314" s="4">
        <f t="shared" si="268"/>
        <v>1360612155786</v>
      </c>
      <c r="G4314" s="4">
        <f t="shared" si="269"/>
        <v>1360612161738</v>
      </c>
      <c r="H4314" s="2">
        <v>3966818650</v>
      </c>
      <c r="I4314">
        <v>3966824602</v>
      </c>
      <c r="J4314" s="5">
        <f t="shared" si="271"/>
        <v>5952</v>
      </c>
    </row>
    <row r="4315" spans="1:10" x14ac:dyDescent="0.25">
      <c r="A4315" s="2">
        <v>1360612183</v>
      </c>
      <c r="B4315" s="2">
        <v>1033566108</v>
      </c>
      <c r="C4315" s="2">
        <v>6</v>
      </c>
      <c r="D4315" s="2">
        <v>2750</v>
      </c>
      <c r="E4315" s="2">
        <f t="shared" si="270"/>
        <v>458.33333333333331</v>
      </c>
      <c r="F4315" s="4">
        <f t="shared" si="268"/>
        <v>1360612157085</v>
      </c>
      <c r="G4315" s="4">
        <f t="shared" si="269"/>
        <v>1360612160221</v>
      </c>
      <c r="H4315" s="2">
        <v>1033540193</v>
      </c>
      <c r="I4315">
        <v>1033543329</v>
      </c>
      <c r="J4315" s="5">
        <f t="shared" si="271"/>
        <v>3136</v>
      </c>
    </row>
    <row r="4316" spans="1:10" x14ac:dyDescent="0.25">
      <c r="A4316" s="2">
        <v>1360612187</v>
      </c>
      <c r="B4316" s="2">
        <v>1033570084</v>
      </c>
      <c r="C4316" s="2">
        <v>5</v>
      </c>
      <c r="D4316" s="2">
        <v>3717</v>
      </c>
      <c r="E4316" s="2">
        <f t="shared" si="270"/>
        <v>743.4</v>
      </c>
      <c r="F4316" s="4">
        <f t="shared" si="268"/>
        <v>1360612160312</v>
      </c>
      <c r="G4316" s="4">
        <f t="shared" si="269"/>
        <v>1360612160312</v>
      </c>
      <c r="H4316" s="2">
        <v>1033543396</v>
      </c>
      <c r="I4316">
        <v>1033543396</v>
      </c>
      <c r="J4316" s="5">
        <f t="shared" si="271"/>
        <v>0</v>
      </c>
    </row>
    <row r="4317" spans="1:10" x14ac:dyDescent="0.25">
      <c r="A4317" s="2">
        <v>1360612187</v>
      </c>
      <c r="B4317" s="2">
        <v>1033570088</v>
      </c>
      <c r="C4317" s="2">
        <v>3</v>
      </c>
      <c r="D4317" s="2">
        <v>478</v>
      </c>
      <c r="E4317" s="2">
        <f t="shared" si="270"/>
        <v>159.33333333333334</v>
      </c>
      <c r="F4317" s="4">
        <f t="shared" si="268"/>
        <v>1360612160560</v>
      </c>
      <c r="G4317" s="4">
        <f t="shared" si="269"/>
        <v>1360612160624</v>
      </c>
      <c r="H4317" s="2">
        <v>1033543648</v>
      </c>
      <c r="I4317">
        <v>1033543712</v>
      </c>
      <c r="J4317" s="5">
        <f t="shared" si="271"/>
        <v>64</v>
      </c>
    </row>
    <row r="4318" spans="1:10" x14ac:dyDescent="0.25">
      <c r="A4318" s="2">
        <v>1360612191</v>
      </c>
      <c r="B4318" s="2">
        <v>1033574064</v>
      </c>
      <c r="C4318" s="2">
        <v>6</v>
      </c>
      <c r="D4318" s="2">
        <v>2561</v>
      </c>
      <c r="E4318" s="2">
        <f t="shared" si="270"/>
        <v>426.83333333333331</v>
      </c>
      <c r="F4318" s="4">
        <f t="shared" si="268"/>
        <v>1360612163082</v>
      </c>
      <c r="G4318" s="4">
        <f t="shared" si="269"/>
        <v>1360612163658</v>
      </c>
      <c r="H4318" s="2">
        <v>1033546146</v>
      </c>
      <c r="I4318">
        <v>1033546722</v>
      </c>
      <c r="J4318" s="5">
        <f t="shared" si="271"/>
        <v>576</v>
      </c>
    </row>
    <row r="4319" spans="1:10" x14ac:dyDescent="0.25">
      <c r="A4319" s="2">
        <v>1360612191</v>
      </c>
      <c r="B4319" s="2">
        <v>1033574068</v>
      </c>
      <c r="C4319" s="2">
        <v>40</v>
      </c>
      <c r="D4319" s="2">
        <v>50978</v>
      </c>
      <c r="E4319" s="2">
        <f t="shared" si="270"/>
        <v>1274.45</v>
      </c>
      <c r="F4319" s="4">
        <f t="shared" si="268"/>
        <v>1360612163206</v>
      </c>
      <c r="G4319" s="4">
        <f t="shared" si="269"/>
        <v>1360612164742</v>
      </c>
      <c r="H4319" s="2">
        <v>1033546274</v>
      </c>
      <c r="I4319">
        <v>1033547810</v>
      </c>
      <c r="J4319" s="5">
        <f t="shared" si="271"/>
        <v>1536</v>
      </c>
    </row>
    <row r="4320" spans="1:10" x14ac:dyDescent="0.25">
      <c r="A4320" s="2">
        <v>1360612191</v>
      </c>
      <c r="B4320" s="2">
        <v>1033574184</v>
      </c>
      <c r="C4320" s="2">
        <v>26</v>
      </c>
      <c r="D4320" s="2">
        <v>32390</v>
      </c>
      <c r="E4320" s="2">
        <f t="shared" si="270"/>
        <v>1245.7692307692307</v>
      </c>
      <c r="F4320" s="4">
        <f t="shared" si="268"/>
        <v>1360612163088</v>
      </c>
      <c r="G4320" s="4">
        <f t="shared" si="269"/>
        <v>1360612188432</v>
      </c>
      <c r="H4320" s="2">
        <v>1033546272</v>
      </c>
      <c r="I4320">
        <v>1033571616</v>
      </c>
      <c r="J4320" s="5">
        <f t="shared" si="271"/>
        <v>25344</v>
      </c>
    </row>
    <row r="4321" spans="1:10" x14ac:dyDescent="0.25">
      <c r="A4321" s="2">
        <v>1360612223</v>
      </c>
      <c r="B4321" s="2">
        <v>1033606220</v>
      </c>
      <c r="C4321" s="2">
        <v>3</v>
      </c>
      <c r="D4321" s="2">
        <v>4278</v>
      </c>
      <c r="E4321" s="2">
        <f t="shared" si="270"/>
        <v>1426</v>
      </c>
      <c r="F4321" s="4">
        <f t="shared" si="268"/>
        <v>1360612198445</v>
      </c>
      <c r="G4321" s="4">
        <f t="shared" si="269"/>
        <v>1360612218413</v>
      </c>
      <c r="H4321" s="2">
        <v>1033581665</v>
      </c>
      <c r="I4321">
        <v>1033601633</v>
      </c>
      <c r="J4321" s="5">
        <f t="shared" si="271"/>
        <v>19968</v>
      </c>
    </row>
    <row r="4322" spans="1:10" x14ac:dyDescent="0.25">
      <c r="A4322" s="2">
        <v>1360612228</v>
      </c>
      <c r="B4322" s="2">
        <v>1033610536</v>
      </c>
      <c r="C4322" s="2">
        <v>2</v>
      </c>
      <c r="D4322" s="2">
        <v>104</v>
      </c>
      <c r="E4322" s="2">
        <f t="shared" si="270"/>
        <v>52</v>
      </c>
      <c r="F4322" s="4">
        <f t="shared" si="268"/>
        <v>1360612220696</v>
      </c>
      <c r="G4322" s="4">
        <f t="shared" si="269"/>
        <v>1360612224472</v>
      </c>
      <c r="H4322" s="2">
        <v>1033603232</v>
      </c>
      <c r="I4322">
        <v>1033607008</v>
      </c>
      <c r="J4322" s="5">
        <f t="shared" si="271"/>
        <v>3776</v>
      </c>
    </row>
    <row r="4323" spans="1:10" x14ac:dyDescent="0.25">
      <c r="A4323" s="2">
        <v>1360612236</v>
      </c>
      <c r="B4323" s="2">
        <v>1033618648</v>
      </c>
      <c r="C4323" s="2">
        <v>5</v>
      </c>
      <c r="D4323" s="2">
        <v>368</v>
      </c>
      <c r="E4323" s="2">
        <f t="shared" si="270"/>
        <v>73.599999999999994</v>
      </c>
      <c r="F4323" s="4">
        <f t="shared" si="268"/>
        <v>1360612233897</v>
      </c>
      <c r="G4323" s="4">
        <f t="shared" si="269"/>
        <v>1360612235753</v>
      </c>
      <c r="H4323" s="2">
        <v>1033616545</v>
      </c>
      <c r="I4323">
        <v>1033618401</v>
      </c>
      <c r="J4323" s="5">
        <f t="shared" si="271"/>
        <v>1856</v>
      </c>
    </row>
    <row r="4324" spans="1:10" x14ac:dyDescent="0.25">
      <c r="A4324" s="2">
        <v>1360612244</v>
      </c>
      <c r="B4324" s="2">
        <v>1033626512</v>
      </c>
      <c r="C4324" s="2">
        <v>2</v>
      </c>
      <c r="D4324" s="2">
        <v>158</v>
      </c>
      <c r="E4324" s="2">
        <f t="shared" si="270"/>
        <v>79</v>
      </c>
      <c r="F4324" s="4">
        <f t="shared" si="268"/>
        <v>1360612238000</v>
      </c>
      <c r="G4324" s="4">
        <f t="shared" si="269"/>
        <v>1360612242224</v>
      </c>
      <c r="H4324" s="2">
        <v>1033620512</v>
      </c>
      <c r="I4324">
        <v>1033624736</v>
      </c>
      <c r="J4324" s="5">
        <f t="shared" si="271"/>
        <v>4224</v>
      </c>
    </row>
    <row r="4325" spans="1:10" x14ac:dyDescent="0.25">
      <c r="A4325" s="2">
        <v>1360612252</v>
      </c>
      <c r="B4325" s="2">
        <v>1033634544</v>
      </c>
      <c r="C4325" s="2">
        <v>2</v>
      </c>
      <c r="D4325" s="2">
        <v>104</v>
      </c>
      <c r="E4325" s="2">
        <f t="shared" si="270"/>
        <v>52</v>
      </c>
      <c r="F4325" s="4">
        <f t="shared" si="268"/>
        <v>1360612232016</v>
      </c>
      <c r="G4325" s="4">
        <f t="shared" si="269"/>
        <v>1360612247184</v>
      </c>
      <c r="H4325" s="2">
        <v>1033614560</v>
      </c>
      <c r="I4325">
        <v>1033629728</v>
      </c>
      <c r="J4325" s="5">
        <f t="shared" si="271"/>
        <v>15168</v>
      </c>
    </row>
    <row r="4326" spans="1:10" x14ac:dyDescent="0.25">
      <c r="A4326" s="2">
        <v>1360612256</v>
      </c>
      <c r="B4326" s="2">
        <v>1033638348</v>
      </c>
      <c r="C4326" s="2">
        <v>3</v>
      </c>
      <c r="D4326" s="2">
        <v>4278</v>
      </c>
      <c r="E4326" s="2">
        <f t="shared" si="270"/>
        <v>1426</v>
      </c>
      <c r="F4326" s="4">
        <f t="shared" si="268"/>
        <v>1360612229267</v>
      </c>
      <c r="G4326" s="4">
        <f t="shared" si="269"/>
        <v>1360612249299</v>
      </c>
      <c r="H4326" s="2">
        <v>1033611615</v>
      </c>
      <c r="I4326">
        <v>1033631647</v>
      </c>
      <c r="J4326" s="5">
        <f t="shared" si="271"/>
        <v>20032</v>
      </c>
    </row>
    <row r="4327" spans="1:10" x14ac:dyDescent="0.25">
      <c r="A4327" s="2">
        <v>1360612268</v>
      </c>
      <c r="B4327" s="2">
        <v>1033650868</v>
      </c>
      <c r="C4327" s="2">
        <v>2</v>
      </c>
      <c r="D4327" s="2">
        <v>158</v>
      </c>
      <c r="E4327" s="2">
        <f t="shared" si="270"/>
        <v>79</v>
      </c>
      <c r="F4327" s="4">
        <f t="shared" si="268"/>
        <v>1360612250315</v>
      </c>
      <c r="G4327" s="4">
        <f t="shared" si="269"/>
        <v>1360612267275</v>
      </c>
      <c r="H4327" s="2">
        <v>1033633183</v>
      </c>
      <c r="I4327">
        <v>1033650143</v>
      </c>
      <c r="J4327" s="5">
        <f t="shared" si="271"/>
        <v>16960</v>
      </c>
    </row>
    <row r="4328" spans="1:10" x14ac:dyDescent="0.25">
      <c r="A4328" s="2">
        <v>1360612283</v>
      </c>
      <c r="B4328" s="2">
        <v>1033666304</v>
      </c>
      <c r="C4328" s="2">
        <v>2</v>
      </c>
      <c r="D4328" s="2">
        <v>2852</v>
      </c>
      <c r="E4328" s="2">
        <f t="shared" si="270"/>
        <v>1426</v>
      </c>
      <c r="F4328" s="4">
        <f t="shared" si="268"/>
        <v>1360612258329</v>
      </c>
      <c r="G4328" s="4">
        <f t="shared" si="269"/>
        <v>1360612268377</v>
      </c>
      <c r="H4328" s="2">
        <v>1033641633</v>
      </c>
      <c r="I4328">
        <v>1033651681</v>
      </c>
      <c r="J4328" s="5">
        <f t="shared" si="271"/>
        <v>10048</v>
      </c>
    </row>
    <row r="4329" spans="1:10" x14ac:dyDescent="0.25">
      <c r="A4329" s="2">
        <v>1360612284</v>
      </c>
      <c r="B4329" s="2">
        <v>1033666600</v>
      </c>
      <c r="C4329" s="2">
        <v>4</v>
      </c>
      <c r="D4329" s="2">
        <v>208</v>
      </c>
      <c r="E4329" s="2">
        <f t="shared" si="270"/>
        <v>52</v>
      </c>
      <c r="F4329" s="4">
        <f t="shared" si="268"/>
        <v>1360612280794</v>
      </c>
      <c r="G4329" s="4">
        <f t="shared" si="269"/>
        <v>1360612282650</v>
      </c>
      <c r="H4329" s="2">
        <v>1033663394</v>
      </c>
      <c r="I4329">
        <v>1033665250</v>
      </c>
      <c r="J4329" s="5">
        <f t="shared" si="271"/>
        <v>1856</v>
      </c>
    </row>
    <row r="4330" spans="1:10" x14ac:dyDescent="0.25">
      <c r="A4330" s="2">
        <v>1360612292</v>
      </c>
      <c r="B4330" s="2">
        <v>1033674680</v>
      </c>
      <c r="C4330" s="2">
        <v>2</v>
      </c>
      <c r="D4330" s="2">
        <v>104</v>
      </c>
      <c r="E4330" s="2">
        <f t="shared" si="270"/>
        <v>52</v>
      </c>
      <c r="F4330" s="4">
        <f t="shared" si="268"/>
        <v>1360612284680</v>
      </c>
      <c r="G4330" s="4">
        <f t="shared" si="269"/>
        <v>1360612288904</v>
      </c>
      <c r="H4330" s="2">
        <v>1033667360</v>
      </c>
      <c r="I4330">
        <v>1033671584</v>
      </c>
      <c r="J4330" s="5">
        <f t="shared" si="271"/>
        <v>4224</v>
      </c>
    </row>
    <row r="4331" spans="1:10" x14ac:dyDescent="0.25">
      <c r="A4331" s="2">
        <v>1360612316</v>
      </c>
      <c r="B4331" s="2">
        <v>1033698668</v>
      </c>
      <c r="C4331" s="2">
        <v>2</v>
      </c>
      <c r="D4331" s="2">
        <v>104</v>
      </c>
      <c r="E4331" s="2">
        <f t="shared" si="270"/>
        <v>52</v>
      </c>
      <c r="F4331" s="4">
        <f t="shared" si="268"/>
        <v>1360612297364</v>
      </c>
      <c r="G4331" s="4">
        <f t="shared" si="269"/>
        <v>1360612314260</v>
      </c>
      <c r="H4331" s="2">
        <v>1033680032</v>
      </c>
      <c r="I4331">
        <v>1033696928</v>
      </c>
      <c r="J4331" s="5">
        <f t="shared" si="271"/>
        <v>16896</v>
      </c>
    </row>
    <row r="4332" spans="1:10" x14ac:dyDescent="0.25">
      <c r="A4332" s="2">
        <v>1360612328</v>
      </c>
      <c r="B4332" s="2">
        <v>1033710332</v>
      </c>
      <c r="C4332" s="2">
        <v>1</v>
      </c>
      <c r="D4332" s="2">
        <v>79</v>
      </c>
      <c r="E4332" s="2">
        <f t="shared" si="270"/>
        <v>79</v>
      </c>
      <c r="F4332" s="4">
        <f t="shared" si="268"/>
        <v>1360612301669</v>
      </c>
      <c r="G4332" s="4">
        <f t="shared" si="269"/>
        <v>1360612301669</v>
      </c>
      <c r="H4332" s="2">
        <v>1033684001</v>
      </c>
      <c r="I4332">
        <v>1033684001</v>
      </c>
      <c r="J4332" s="5">
        <f t="shared" si="271"/>
        <v>0</v>
      </c>
    </row>
    <row r="4333" spans="1:10" x14ac:dyDescent="0.25">
      <c r="A4333" s="2">
        <v>1360612375</v>
      </c>
      <c r="B4333" s="2">
        <v>1033758308</v>
      </c>
      <c r="C4333" s="2">
        <v>1</v>
      </c>
      <c r="D4333" s="2">
        <v>52</v>
      </c>
      <c r="E4333" s="2">
        <f t="shared" si="270"/>
        <v>52</v>
      </c>
      <c r="F4333" s="4">
        <f t="shared" si="268"/>
        <v>1360612347411</v>
      </c>
      <c r="G4333" s="4">
        <f t="shared" si="269"/>
        <v>1360612347411</v>
      </c>
      <c r="H4333" s="2">
        <v>1033730719</v>
      </c>
      <c r="I4333">
        <v>1033730719</v>
      </c>
      <c r="J4333" s="5">
        <f t="shared" si="271"/>
        <v>0</v>
      </c>
    </row>
    <row r="4334" spans="1:10" x14ac:dyDescent="0.25">
      <c r="A4334" s="2">
        <v>1360612396</v>
      </c>
      <c r="B4334" s="2">
        <v>1033778712</v>
      </c>
      <c r="C4334" s="2">
        <v>14</v>
      </c>
      <c r="D4334" s="2">
        <v>14571</v>
      </c>
      <c r="E4334" s="2">
        <f t="shared" si="270"/>
        <v>1040.7857142857142</v>
      </c>
      <c r="F4334" s="4">
        <f t="shared" si="268"/>
        <v>1360612382183</v>
      </c>
      <c r="G4334" s="4">
        <f t="shared" si="269"/>
        <v>1360612388327</v>
      </c>
      <c r="H4334" s="2">
        <v>1033764895</v>
      </c>
      <c r="I4334">
        <v>1033771039</v>
      </c>
      <c r="J4334" s="5">
        <f t="shared" si="271"/>
        <v>6144</v>
      </c>
    </row>
    <row r="4335" spans="1:10" x14ac:dyDescent="0.25">
      <c r="A4335" s="2">
        <v>1360612408</v>
      </c>
      <c r="B4335" s="2">
        <v>1033790316</v>
      </c>
      <c r="C4335" s="2">
        <v>15</v>
      </c>
      <c r="D4335" s="2">
        <v>3228</v>
      </c>
      <c r="E4335" s="2">
        <f t="shared" si="270"/>
        <v>215.2</v>
      </c>
      <c r="F4335" s="4">
        <f t="shared" si="268"/>
        <v>1360612380339</v>
      </c>
      <c r="G4335" s="4">
        <f t="shared" si="269"/>
        <v>1360612386419</v>
      </c>
      <c r="H4335" s="2">
        <v>1033762655</v>
      </c>
      <c r="I4335">
        <v>1033768735</v>
      </c>
      <c r="J4335" s="5">
        <f t="shared" si="271"/>
        <v>6080</v>
      </c>
    </row>
    <row r="4336" spans="1:10" x14ac:dyDescent="0.25">
      <c r="A4336" s="2">
        <v>1360612408</v>
      </c>
      <c r="B4336" s="2">
        <v>1033790348</v>
      </c>
      <c r="C4336" s="2">
        <v>1</v>
      </c>
      <c r="D4336" s="2">
        <v>52</v>
      </c>
      <c r="E4336" s="2">
        <f t="shared" si="270"/>
        <v>52</v>
      </c>
      <c r="F4336" s="4">
        <f t="shared" si="268"/>
        <v>1360612381075</v>
      </c>
      <c r="G4336" s="4">
        <f t="shared" si="269"/>
        <v>1360612381075</v>
      </c>
      <c r="H4336" s="2">
        <v>1033763423</v>
      </c>
      <c r="I4336">
        <v>1033763423</v>
      </c>
      <c r="J4336" s="5">
        <f t="shared" si="271"/>
        <v>0</v>
      </c>
    </row>
    <row r="4337" spans="1:10" x14ac:dyDescent="0.25">
      <c r="A4337" s="2">
        <v>1360612428</v>
      </c>
      <c r="B4337" s="2">
        <v>1033810752</v>
      </c>
      <c r="C4337" s="2">
        <v>31</v>
      </c>
      <c r="D4337" s="2">
        <v>35313</v>
      </c>
      <c r="E4337" s="2">
        <f t="shared" si="270"/>
        <v>1139.1290322580646</v>
      </c>
      <c r="F4337" s="4">
        <f t="shared" si="268"/>
        <v>1360612411709</v>
      </c>
      <c r="G4337" s="4">
        <f t="shared" si="269"/>
        <v>1360612422205</v>
      </c>
      <c r="H4337" s="2">
        <v>1033794461</v>
      </c>
      <c r="I4337">
        <v>1033804957</v>
      </c>
      <c r="J4337" s="5">
        <f t="shared" si="271"/>
        <v>10496</v>
      </c>
    </row>
    <row r="4338" spans="1:10" x14ac:dyDescent="0.25">
      <c r="A4338" s="2">
        <v>1360612428</v>
      </c>
      <c r="B4338" s="2">
        <v>1033810800</v>
      </c>
      <c r="C4338" s="2">
        <v>4</v>
      </c>
      <c r="D4338" s="2">
        <v>356</v>
      </c>
      <c r="E4338" s="2">
        <f t="shared" si="270"/>
        <v>89</v>
      </c>
      <c r="F4338" s="4">
        <f t="shared" si="268"/>
        <v>1360612414800</v>
      </c>
      <c r="G4338" s="4">
        <f t="shared" si="269"/>
        <v>1360612422160</v>
      </c>
      <c r="H4338" s="2">
        <v>1033797600</v>
      </c>
      <c r="I4338">
        <v>1033804960</v>
      </c>
      <c r="J4338" s="5">
        <f t="shared" si="271"/>
        <v>7360</v>
      </c>
    </row>
    <row r="4339" spans="1:10" x14ac:dyDescent="0.25">
      <c r="A4339" s="2">
        <v>1360612432</v>
      </c>
      <c r="B4339" s="2">
        <v>1033814344</v>
      </c>
      <c r="C4339" s="2">
        <v>22</v>
      </c>
      <c r="D4339" s="2">
        <v>12564</v>
      </c>
      <c r="E4339" s="2">
        <f t="shared" si="270"/>
        <v>571.09090909090912</v>
      </c>
      <c r="F4339" s="4">
        <f t="shared" si="268"/>
        <v>1360612404373</v>
      </c>
      <c r="G4339" s="4">
        <f t="shared" si="269"/>
        <v>1360612411029</v>
      </c>
      <c r="H4339" s="2">
        <v>1033786717</v>
      </c>
      <c r="I4339">
        <v>1033793373</v>
      </c>
      <c r="J4339" s="5">
        <f t="shared" si="271"/>
        <v>6656</v>
      </c>
    </row>
    <row r="4340" spans="1:10" x14ac:dyDescent="0.25">
      <c r="A4340" s="2">
        <v>1360612432</v>
      </c>
      <c r="B4340" s="2">
        <v>1033814348</v>
      </c>
      <c r="C4340" s="2">
        <v>1</v>
      </c>
      <c r="D4340" s="2">
        <v>46</v>
      </c>
      <c r="E4340" s="2">
        <f t="shared" si="270"/>
        <v>46</v>
      </c>
      <c r="F4340" s="4">
        <f t="shared" si="268"/>
        <v>1360612404432</v>
      </c>
      <c r="G4340" s="4">
        <f t="shared" si="269"/>
        <v>1360612404432</v>
      </c>
      <c r="H4340" s="2">
        <v>1033786780</v>
      </c>
      <c r="I4340">
        <v>1033786780</v>
      </c>
      <c r="J4340" s="5">
        <f t="shared" si="271"/>
        <v>0</v>
      </c>
    </row>
    <row r="4341" spans="1:10" x14ac:dyDescent="0.25">
      <c r="A4341" s="2">
        <v>1360612432</v>
      </c>
      <c r="B4341" s="2">
        <v>1033814352</v>
      </c>
      <c r="C4341" s="2">
        <v>10</v>
      </c>
      <c r="D4341" s="2">
        <v>1670</v>
      </c>
      <c r="E4341" s="2">
        <f t="shared" si="270"/>
        <v>167</v>
      </c>
      <c r="F4341" s="4">
        <f t="shared" si="268"/>
        <v>1360612404686</v>
      </c>
      <c r="G4341" s="4">
        <f t="shared" si="269"/>
        <v>1360612412110</v>
      </c>
      <c r="H4341" s="2">
        <v>1033787038</v>
      </c>
      <c r="I4341">
        <v>1033794462</v>
      </c>
      <c r="J4341" s="5">
        <f t="shared" si="271"/>
        <v>7424</v>
      </c>
    </row>
    <row r="4342" spans="1:10" x14ac:dyDescent="0.25">
      <c r="A4342" s="2">
        <v>1360612432</v>
      </c>
      <c r="B4342" s="2">
        <v>1033814360</v>
      </c>
      <c r="C4342" s="2">
        <v>1</v>
      </c>
      <c r="D4342" s="2">
        <v>52</v>
      </c>
      <c r="E4342" s="2">
        <f t="shared" si="270"/>
        <v>52</v>
      </c>
      <c r="F4342" s="4">
        <f t="shared" si="268"/>
        <v>1360612405064</v>
      </c>
      <c r="G4342" s="4">
        <f t="shared" si="269"/>
        <v>1360612405064</v>
      </c>
      <c r="H4342" s="2">
        <v>1033787424</v>
      </c>
      <c r="I4342">
        <v>1033787424</v>
      </c>
      <c r="J4342" s="5">
        <f t="shared" si="271"/>
        <v>0</v>
      </c>
    </row>
    <row r="4343" spans="1:10" x14ac:dyDescent="0.25">
      <c r="A4343" s="2">
        <v>1360612436</v>
      </c>
      <c r="B4343" s="2">
        <v>1033818732</v>
      </c>
      <c r="C4343" s="2">
        <v>5</v>
      </c>
      <c r="D4343" s="2">
        <v>553</v>
      </c>
      <c r="E4343" s="2">
        <f t="shared" si="270"/>
        <v>110.6</v>
      </c>
      <c r="F4343" s="4">
        <f t="shared" si="268"/>
        <v>1360612434067</v>
      </c>
      <c r="G4343" s="4">
        <f t="shared" si="269"/>
        <v>1360612434195</v>
      </c>
      <c r="H4343" s="2">
        <v>1033816799</v>
      </c>
      <c r="I4343">
        <v>1033816927</v>
      </c>
      <c r="J4343" s="5">
        <f t="shared" si="271"/>
        <v>128</v>
      </c>
    </row>
    <row r="4344" spans="1:10" x14ac:dyDescent="0.25">
      <c r="A4344" s="2">
        <v>1360612444</v>
      </c>
      <c r="B4344" s="2">
        <v>1033826720</v>
      </c>
      <c r="C4344" s="2">
        <v>52</v>
      </c>
      <c r="D4344" s="2">
        <v>67966</v>
      </c>
      <c r="E4344" s="2">
        <f t="shared" si="270"/>
        <v>1307.0384615384614</v>
      </c>
      <c r="F4344" s="4">
        <f t="shared" si="268"/>
        <v>1360612436317</v>
      </c>
      <c r="G4344" s="4">
        <f t="shared" si="269"/>
        <v>1360612442077</v>
      </c>
      <c r="H4344" s="2">
        <v>1033819037</v>
      </c>
      <c r="I4344">
        <v>1033824797</v>
      </c>
      <c r="J4344" s="5">
        <f t="shared" si="271"/>
        <v>5760</v>
      </c>
    </row>
    <row r="4345" spans="1:10" x14ac:dyDescent="0.25">
      <c r="A4345" s="2">
        <v>1360612444</v>
      </c>
      <c r="B4345" s="2">
        <v>1033826760</v>
      </c>
      <c r="C4345" s="2">
        <v>20</v>
      </c>
      <c r="D4345" s="2">
        <v>21611</v>
      </c>
      <c r="E4345" s="2">
        <f t="shared" si="270"/>
        <v>1080.55</v>
      </c>
      <c r="F4345" s="4">
        <f t="shared" si="268"/>
        <v>1360612434358</v>
      </c>
      <c r="G4345" s="4">
        <f t="shared" si="269"/>
        <v>1360612441462</v>
      </c>
      <c r="H4345" s="2">
        <v>1033817118</v>
      </c>
      <c r="I4345">
        <v>1033824222</v>
      </c>
      <c r="J4345" s="5">
        <f t="shared" si="271"/>
        <v>7104</v>
      </c>
    </row>
    <row r="4346" spans="1:10" x14ac:dyDescent="0.25">
      <c r="A4346" s="2">
        <v>1360612444</v>
      </c>
      <c r="B4346" s="2">
        <v>1033826760</v>
      </c>
      <c r="C4346" s="2">
        <v>16</v>
      </c>
      <c r="D4346" s="2">
        <v>16621</v>
      </c>
      <c r="E4346" s="2">
        <f t="shared" si="270"/>
        <v>1038.8125</v>
      </c>
      <c r="F4346" s="4">
        <f t="shared" si="268"/>
        <v>1360612434422</v>
      </c>
      <c r="G4346" s="4">
        <f t="shared" si="269"/>
        <v>1360612441974</v>
      </c>
      <c r="H4346" s="2">
        <v>1033817182</v>
      </c>
      <c r="I4346">
        <v>1033824734</v>
      </c>
      <c r="J4346" s="5">
        <f t="shared" si="271"/>
        <v>7552</v>
      </c>
    </row>
    <row r="4347" spans="1:10" x14ac:dyDescent="0.25">
      <c r="A4347" s="2">
        <v>1360612444</v>
      </c>
      <c r="B4347" s="2">
        <v>1033826796</v>
      </c>
      <c r="C4347" s="2">
        <v>80</v>
      </c>
      <c r="D4347" s="2">
        <v>108455</v>
      </c>
      <c r="E4347" s="2">
        <f t="shared" si="270"/>
        <v>1355.6875</v>
      </c>
      <c r="F4347" s="4">
        <f t="shared" si="268"/>
        <v>1360612436371</v>
      </c>
      <c r="G4347" s="4">
        <f t="shared" si="269"/>
        <v>1360612442003</v>
      </c>
      <c r="H4347" s="2">
        <v>1033819167</v>
      </c>
      <c r="I4347">
        <v>1033824799</v>
      </c>
      <c r="J4347" s="5">
        <f t="shared" si="271"/>
        <v>5632</v>
      </c>
    </row>
    <row r="4348" spans="1:10" x14ac:dyDescent="0.25">
      <c r="A4348" s="2">
        <v>1360612444</v>
      </c>
      <c r="B4348" s="2">
        <v>1033826808</v>
      </c>
      <c r="C4348" s="2">
        <v>4</v>
      </c>
      <c r="D4348" s="2">
        <v>704</v>
      </c>
      <c r="E4348" s="2">
        <f t="shared" si="270"/>
        <v>176</v>
      </c>
      <c r="F4348" s="4">
        <f t="shared" si="268"/>
        <v>1360612433862</v>
      </c>
      <c r="G4348" s="4">
        <f t="shared" si="269"/>
        <v>1360612440006</v>
      </c>
      <c r="H4348" s="2">
        <v>1033816670</v>
      </c>
      <c r="I4348">
        <v>1033822814</v>
      </c>
      <c r="J4348" s="5">
        <f t="shared" si="271"/>
        <v>6144</v>
      </c>
    </row>
    <row r="4349" spans="1:10" x14ac:dyDescent="0.25">
      <c r="A4349" s="2">
        <v>1360612444</v>
      </c>
      <c r="B4349" s="2">
        <v>1033826808</v>
      </c>
      <c r="C4349" s="2">
        <v>16</v>
      </c>
      <c r="D4349" s="2">
        <v>16782</v>
      </c>
      <c r="E4349" s="2">
        <f t="shared" si="270"/>
        <v>1048.875</v>
      </c>
      <c r="F4349" s="4">
        <f t="shared" si="268"/>
        <v>1360612434116</v>
      </c>
      <c r="G4349" s="4">
        <f t="shared" si="269"/>
        <v>1360612442180</v>
      </c>
      <c r="H4349" s="2">
        <v>1033816924</v>
      </c>
      <c r="I4349">
        <v>1033824988</v>
      </c>
      <c r="J4349" s="5">
        <f t="shared" si="271"/>
        <v>8064</v>
      </c>
    </row>
    <row r="4350" spans="1:10" x14ac:dyDescent="0.25">
      <c r="A4350" s="2">
        <v>1360612444</v>
      </c>
      <c r="B4350" s="2">
        <v>1033826836</v>
      </c>
      <c r="C4350" s="2">
        <v>36</v>
      </c>
      <c r="D4350" s="2">
        <v>45451</v>
      </c>
      <c r="E4350" s="2">
        <f t="shared" si="270"/>
        <v>1262.5277777777778</v>
      </c>
      <c r="F4350" s="4">
        <f t="shared" si="268"/>
        <v>1360612434282</v>
      </c>
      <c r="G4350" s="4">
        <f t="shared" si="269"/>
        <v>1360612441898</v>
      </c>
      <c r="H4350" s="2">
        <v>1033817118</v>
      </c>
      <c r="I4350">
        <v>1033824734</v>
      </c>
      <c r="J4350" s="5">
        <f t="shared" si="271"/>
        <v>7616</v>
      </c>
    </row>
    <row r="4351" spans="1:10" x14ac:dyDescent="0.25">
      <c r="A4351" s="2">
        <v>1360612448</v>
      </c>
      <c r="B4351" s="2">
        <v>1033830440</v>
      </c>
      <c r="C4351" s="2">
        <v>1</v>
      </c>
      <c r="D4351" s="2">
        <v>46</v>
      </c>
      <c r="E4351" s="2">
        <f t="shared" si="270"/>
        <v>46</v>
      </c>
      <c r="F4351" s="4">
        <f t="shared" si="268"/>
        <v>1360612422069</v>
      </c>
      <c r="G4351" s="4">
        <f t="shared" si="269"/>
        <v>1360612422069</v>
      </c>
      <c r="H4351" s="2">
        <v>1033804509</v>
      </c>
      <c r="I4351">
        <v>1033804509</v>
      </c>
      <c r="J4351" s="5">
        <f t="shared" si="271"/>
        <v>0</v>
      </c>
    </row>
    <row r="4352" spans="1:10" x14ac:dyDescent="0.25">
      <c r="A4352" s="2">
        <v>1360612472</v>
      </c>
      <c r="B4352" s="2">
        <v>1033854704</v>
      </c>
      <c r="C4352" s="2">
        <v>1</v>
      </c>
      <c r="D4352" s="2">
        <v>52</v>
      </c>
      <c r="E4352" s="2">
        <f t="shared" si="270"/>
        <v>52</v>
      </c>
      <c r="F4352" s="4">
        <f t="shared" si="268"/>
        <v>1360612444143</v>
      </c>
      <c r="G4352" s="4">
        <f t="shared" si="269"/>
        <v>1360612444143</v>
      </c>
      <c r="H4352" s="2">
        <v>1033826847</v>
      </c>
      <c r="I4352">
        <v>1033826847</v>
      </c>
      <c r="J4352" s="5">
        <f t="shared" si="271"/>
        <v>0</v>
      </c>
    </row>
    <row r="4353" spans="1:10" x14ac:dyDescent="0.25">
      <c r="A4353" s="2">
        <v>1360612472</v>
      </c>
      <c r="B4353" s="2">
        <v>1033854704</v>
      </c>
      <c r="C4353" s="2">
        <v>1</v>
      </c>
      <c r="D4353" s="2">
        <v>52</v>
      </c>
      <c r="E4353" s="2">
        <f t="shared" si="270"/>
        <v>52</v>
      </c>
      <c r="F4353" s="4">
        <f t="shared" si="268"/>
        <v>1360612444142</v>
      </c>
      <c r="G4353" s="4">
        <f t="shared" si="269"/>
        <v>1360612444142</v>
      </c>
      <c r="H4353" s="2">
        <v>1033826846</v>
      </c>
      <c r="I4353">
        <v>1033826846</v>
      </c>
      <c r="J4353" s="5">
        <f t="shared" si="271"/>
        <v>0</v>
      </c>
    </row>
    <row r="4354" spans="1:10" x14ac:dyDescent="0.25">
      <c r="A4354" s="2">
        <v>1360612472</v>
      </c>
      <c r="B4354" s="2">
        <v>1033854704</v>
      </c>
      <c r="C4354" s="2">
        <v>1</v>
      </c>
      <c r="D4354" s="2">
        <v>52</v>
      </c>
      <c r="E4354" s="2">
        <f t="shared" si="270"/>
        <v>52</v>
      </c>
      <c r="F4354" s="4">
        <f t="shared" ref="F4354:F4417" si="272">((A4354*1000)-B4354)+H4354</f>
        <v>1360612444142</v>
      </c>
      <c r="G4354" s="4">
        <f t="shared" ref="G4354:G4417" si="273">((A4354*1000)-B4354)+I4354</f>
        <v>1360612444142</v>
      </c>
      <c r="H4354" s="2">
        <v>1033826846</v>
      </c>
      <c r="I4354">
        <v>1033826846</v>
      </c>
      <c r="J4354" s="5">
        <f t="shared" si="271"/>
        <v>0</v>
      </c>
    </row>
    <row r="4355" spans="1:10" x14ac:dyDescent="0.25">
      <c r="A4355" s="2">
        <v>1360612472</v>
      </c>
      <c r="B4355" s="2">
        <v>1033854704</v>
      </c>
      <c r="C4355" s="2">
        <v>1</v>
      </c>
      <c r="D4355" s="2">
        <v>52</v>
      </c>
      <c r="E4355" s="2">
        <f t="shared" ref="E4355:E4418" si="274">D4355/C4355</f>
        <v>52</v>
      </c>
      <c r="F4355" s="4">
        <f t="shared" si="272"/>
        <v>1360612444142</v>
      </c>
      <c r="G4355" s="4">
        <f t="shared" si="273"/>
        <v>1360612444142</v>
      </c>
      <c r="H4355" s="2">
        <v>1033826846</v>
      </c>
      <c r="I4355">
        <v>1033826846</v>
      </c>
      <c r="J4355" s="5">
        <f t="shared" ref="J4355:J4418" si="275">G4355-F4355</f>
        <v>0</v>
      </c>
    </row>
    <row r="4356" spans="1:10" x14ac:dyDescent="0.25">
      <c r="A4356" s="2">
        <v>1360612472</v>
      </c>
      <c r="B4356" s="2">
        <v>1033854816</v>
      </c>
      <c r="C4356" s="2">
        <v>1</v>
      </c>
      <c r="D4356" s="2">
        <v>52</v>
      </c>
      <c r="E4356" s="2">
        <f t="shared" si="274"/>
        <v>52</v>
      </c>
      <c r="F4356" s="4">
        <f t="shared" si="272"/>
        <v>1360612444029</v>
      </c>
      <c r="G4356" s="4">
        <f t="shared" si="273"/>
        <v>1360612444029</v>
      </c>
      <c r="H4356" s="2">
        <v>1033826845</v>
      </c>
      <c r="I4356">
        <v>1033826845</v>
      </c>
      <c r="J4356" s="5">
        <f t="shared" si="275"/>
        <v>0</v>
      </c>
    </row>
    <row r="4357" spans="1:10" x14ac:dyDescent="0.25">
      <c r="A4357" s="2">
        <v>1360612472</v>
      </c>
      <c r="B4357" s="2">
        <v>1033854820</v>
      </c>
      <c r="C4357" s="2">
        <v>1</v>
      </c>
      <c r="D4357" s="2">
        <v>52</v>
      </c>
      <c r="E4357" s="2">
        <f t="shared" si="274"/>
        <v>52</v>
      </c>
      <c r="F4357" s="4">
        <f t="shared" si="272"/>
        <v>1360612444024</v>
      </c>
      <c r="G4357" s="4">
        <f t="shared" si="273"/>
        <v>1360612444024</v>
      </c>
      <c r="H4357" s="2">
        <v>1033826844</v>
      </c>
      <c r="I4357">
        <v>1033826844</v>
      </c>
      <c r="J4357" s="5">
        <f t="shared" si="275"/>
        <v>0</v>
      </c>
    </row>
    <row r="4358" spans="1:10" x14ac:dyDescent="0.25">
      <c r="A4358" s="2">
        <v>1360612484</v>
      </c>
      <c r="B4358" s="2">
        <v>1033867072</v>
      </c>
      <c r="C4358" s="2">
        <v>5</v>
      </c>
      <c r="D4358" s="2">
        <v>1630</v>
      </c>
      <c r="E4358" s="2">
        <f t="shared" si="274"/>
        <v>326</v>
      </c>
      <c r="F4358" s="4">
        <f t="shared" si="272"/>
        <v>1360612474367</v>
      </c>
      <c r="G4358" s="4">
        <f t="shared" si="273"/>
        <v>1360612482559</v>
      </c>
      <c r="H4358" s="2">
        <v>1033857439</v>
      </c>
      <c r="I4358">
        <v>1033865631</v>
      </c>
      <c r="J4358" s="5">
        <f t="shared" si="275"/>
        <v>8192</v>
      </c>
    </row>
    <row r="4359" spans="1:10" x14ac:dyDescent="0.25">
      <c r="A4359" s="2">
        <v>1360612484</v>
      </c>
      <c r="B4359" s="2">
        <v>1033867148</v>
      </c>
      <c r="C4359" s="2">
        <v>5</v>
      </c>
      <c r="D4359" s="2">
        <v>1628</v>
      </c>
      <c r="E4359" s="2">
        <f t="shared" si="274"/>
        <v>325.60000000000002</v>
      </c>
      <c r="F4359" s="4">
        <f t="shared" si="272"/>
        <v>1360612474290</v>
      </c>
      <c r="G4359" s="4">
        <f t="shared" si="273"/>
        <v>1360612480434</v>
      </c>
      <c r="H4359" s="2">
        <v>1033857438</v>
      </c>
      <c r="I4359">
        <v>1033863582</v>
      </c>
      <c r="J4359" s="5">
        <f t="shared" si="275"/>
        <v>6144</v>
      </c>
    </row>
    <row r="4360" spans="1:10" x14ac:dyDescent="0.25">
      <c r="A4360" s="2">
        <v>1360612524</v>
      </c>
      <c r="B4360" s="2">
        <v>1033907184</v>
      </c>
      <c r="C4360" s="2">
        <v>4</v>
      </c>
      <c r="D4360" s="2">
        <v>382</v>
      </c>
      <c r="E4360" s="2">
        <f t="shared" si="274"/>
        <v>95.5</v>
      </c>
      <c r="F4360" s="4">
        <f t="shared" si="272"/>
        <v>1360612513806</v>
      </c>
      <c r="G4360" s="4">
        <f t="shared" si="273"/>
        <v>1360612519950</v>
      </c>
      <c r="H4360" s="2">
        <v>1033896990</v>
      </c>
      <c r="I4360">
        <v>1033903134</v>
      </c>
      <c r="J4360" s="5">
        <f t="shared" si="275"/>
        <v>6144</v>
      </c>
    </row>
    <row r="4361" spans="1:10" x14ac:dyDescent="0.25">
      <c r="A4361" s="2">
        <v>1360612540</v>
      </c>
      <c r="B4361" s="2">
        <v>1033923200</v>
      </c>
      <c r="C4361" s="2">
        <v>14</v>
      </c>
      <c r="D4361" s="2">
        <v>15788</v>
      </c>
      <c r="E4361" s="2">
        <f t="shared" si="274"/>
        <v>1127.7142857142858</v>
      </c>
      <c r="F4361" s="4">
        <f t="shared" si="272"/>
        <v>1360612524733</v>
      </c>
      <c r="G4361" s="4">
        <f t="shared" si="273"/>
        <v>1360612531901</v>
      </c>
      <c r="H4361" s="2">
        <v>1033907933</v>
      </c>
      <c r="I4361">
        <v>1033915101</v>
      </c>
      <c r="J4361" s="5">
        <f t="shared" si="275"/>
        <v>7168</v>
      </c>
    </row>
    <row r="4362" spans="1:10" x14ac:dyDescent="0.25">
      <c r="A4362" s="2">
        <v>1360612540</v>
      </c>
      <c r="B4362" s="2">
        <v>1033923272</v>
      </c>
      <c r="C4362" s="2">
        <v>12</v>
      </c>
      <c r="D4362" s="2">
        <v>10756</v>
      </c>
      <c r="E4362" s="2">
        <f t="shared" si="274"/>
        <v>896.33333333333337</v>
      </c>
      <c r="F4362" s="4">
        <f t="shared" si="272"/>
        <v>1360612524660</v>
      </c>
      <c r="G4362" s="4">
        <f t="shared" si="273"/>
        <v>1360612531828</v>
      </c>
      <c r="H4362" s="2">
        <v>1033907932</v>
      </c>
      <c r="I4362">
        <v>1033915100</v>
      </c>
      <c r="J4362" s="5">
        <f t="shared" si="275"/>
        <v>7168</v>
      </c>
    </row>
    <row r="4363" spans="1:10" x14ac:dyDescent="0.25">
      <c r="A4363" s="2">
        <v>1360612540</v>
      </c>
      <c r="B4363" s="2">
        <v>1033923276</v>
      </c>
      <c r="C4363" s="2">
        <v>8</v>
      </c>
      <c r="D4363" s="2">
        <v>4703</v>
      </c>
      <c r="E4363" s="2">
        <f t="shared" si="274"/>
        <v>587.875</v>
      </c>
      <c r="F4363" s="4">
        <f t="shared" si="272"/>
        <v>1360612524654</v>
      </c>
      <c r="G4363" s="4">
        <f t="shared" si="273"/>
        <v>1360612531822</v>
      </c>
      <c r="H4363" s="2">
        <v>1033907930</v>
      </c>
      <c r="I4363">
        <v>1033915098</v>
      </c>
      <c r="J4363" s="5">
        <f t="shared" si="275"/>
        <v>7168</v>
      </c>
    </row>
    <row r="4364" spans="1:10" x14ac:dyDescent="0.25">
      <c r="A4364" s="2">
        <v>1360612540</v>
      </c>
      <c r="B4364" s="2">
        <v>1033923276</v>
      </c>
      <c r="C4364" s="2">
        <v>14</v>
      </c>
      <c r="D4364" s="2">
        <v>14130</v>
      </c>
      <c r="E4364" s="2">
        <f t="shared" si="274"/>
        <v>1009.2857142857143</v>
      </c>
      <c r="F4364" s="4">
        <f t="shared" si="272"/>
        <v>1360612524658</v>
      </c>
      <c r="G4364" s="4">
        <f t="shared" si="273"/>
        <v>1360612531826</v>
      </c>
      <c r="H4364" s="2">
        <v>1033907934</v>
      </c>
      <c r="I4364">
        <v>1033915102</v>
      </c>
      <c r="J4364" s="5">
        <f t="shared" si="275"/>
        <v>7168</v>
      </c>
    </row>
    <row r="4365" spans="1:10" x14ac:dyDescent="0.25">
      <c r="A4365" s="2">
        <v>1360612556</v>
      </c>
      <c r="B4365" s="2">
        <v>1033938924</v>
      </c>
      <c r="C4365" s="2">
        <v>1</v>
      </c>
      <c r="D4365" s="2">
        <v>46</v>
      </c>
      <c r="E4365" s="2">
        <f t="shared" si="274"/>
        <v>46</v>
      </c>
      <c r="F4365" s="4">
        <f t="shared" si="272"/>
        <v>1360612529423</v>
      </c>
      <c r="G4365" s="4">
        <f t="shared" si="273"/>
        <v>1360612529423</v>
      </c>
      <c r="H4365" s="2">
        <v>1033912347</v>
      </c>
      <c r="I4365">
        <v>1033912347</v>
      </c>
      <c r="J4365" s="5">
        <f t="shared" si="275"/>
        <v>0</v>
      </c>
    </row>
    <row r="4366" spans="1:10" x14ac:dyDescent="0.25">
      <c r="A4366" s="2">
        <v>1360612564</v>
      </c>
      <c r="B4366" s="2">
        <v>1033947216</v>
      </c>
      <c r="C4366" s="2">
        <v>26</v>
      </c>
      <c r="D4366" s="2">
        <v>29352</v>
      </c>
      <c r="E4366" s="2">
        <f t="shared" si="274"/>
        <v>1128.9230769230769</v>
      </c>
      <c r="F4366" s="4">
        <f t="shared" si="272"/>
        <v>1360612549994</v>
      </c>
      <c r="G4366" s="4">
        <f t="shared" si="273"/>
        <v>1360612558506</v>
      </c>
      <c r="H4366" s="2">
        <v>1033933210</v>
      </c>
      <c r="I4366">
        <v>1033941722</v>
      </c>
      <c r="J4366" s="5">
        <f t="shared" si="275"/>
        <v>8512</v>
      </c>
    </row>
    <row r="4367" spans="1:10" x14ac:dyDescent="0.25">
      <c r="A4367" s="2">
        <v>1360612564</v>
      </c>
      <c r="B4367" s="2">
        <v>1033947228</v>
      </c>
      <c r="C4367" s="2">
        <v>4</v>
      </c>
      <c r="D4367" s="2">
        <v>356</v>
      </c>
      <c r="E4367" s="2">
        <f t="shared" si="274"/>
        <v>89</v>
      </c>
      <c r="F4367" s="4">
        <f t="shared" si="272"/>
        <v>1360612551073</v>
      </c>
      <c r="G4367" s="4">
        <f t="shared" si="273"/>
        <v>1360612558497</v>
      </c>
      <c r="H4367" s="2">
        <v>1033934301</v>
      </c>
      <c r="I4367">
        <v>1033941725</v>
      </c>
      <c r="J4367" s="5">
        <f t="shared" si="275"/>
        <v>7424</v>
      </c>
    </row>
    <row r="4368" spans="1:10" x14ac:dyDescent="0.25">
      <c r="A4368" s="2">
        <v>1360612572</v>
      </c>
      <c r="B4368" s="2">
        <v>1033955200</v>
      </c>
      <c r="C4368" s="2">
        <v>9</v>
      </c>
      <c r="D4368" s="2">
        <v>5997</v>
      </c>
      <c r="E4368" s="2">
        <f t="shared" si="274"/>
        <v>666.33333333333337</v>
      </c>
      <c r="F4368" s="4">
        <f t="shared" si="272"/>
        <v>1360612545661</v>
      </c>
      <c r="G4368" s="4">
        <f t="shared" si="273"/>
        <v>1360612548029</v>
      </c>
      <c r="H4368" s="2">
        <v>1033928861</v>
      </c>
      <c r="I4368">
        <v>1033931229</v>
      </c>
      <c r="J4368" s="5">
        <f t="shared" si="275"/>
        <v>2368</v>
      </c>
    </row>
    <row r="4369" spans="1:10" x14ac:dyDescent="0.25">
      <c r="A4369" s="2">
        <v>1360612573</v>
      </c>
      <c r="B4369" s="2">
        <v>1033955424</v>
      </c>
      <c r="C4369" s="2">
        <v>7</v>
      </c>
      <c r="D4369" s="2">
        <v>2436</v>
      </c>
      <c r="E4369" s="2">
        <f t="shared" si="274"/>
        <v>348</v>
      </c>
      <c r="F4369" s="4">
        <f t="shared" si="272"/>
        <v>1360612571972</v>
      </c>
      <c r="G4369" s="4">
        <f t="shared" si="273"/>
        <v>1360612572292</v>
      </c>
      <c r="H4369" s="2">
        <v>1033954396</v>
      </c>
      <c r="I4369">
        <v>1033954716</v>
      </c>
      <c r="J4369" s="5">
        <f t="shared" si="275"/>
        <v>320</v>
      </c>
    </row>
    <row r="4370" spans="1:10" x14ac:dyDescent="0.25">
      <c r="A4370" s="2">
        <v>1360612576</v>
      </c>
      <c r="B4370" s="2">
        <v>1033958968</v>
      </c>
      <c r="C4370" s="2">
        <v>2</v>
      </c>
      <c r="D4370" s="2">
        <v>393</v>
      </c>
      <c r="E4370" s="2">
        <f t="shared" si="274"/>
        <v>196.5</v>
      </c>
      <c r="F4370" s="4">
        <f t="shared" si="272"/>
        <v>1360612550179</v>
      </c>
      <c r="G4370" s="4">
        <f t="shared" si="273"/>
        <v>1360612550179</v>
      </c>
      <c r="H4370" s="2">
        <v>1033933147</v>
      </c>
      <c r="I4370">
        <v>1033933147</v>
      </c>
      <c r="J4370" s="5">
        <f t="shared" si="275"/>
        <v>0</v>
      </c>
    </row>
    <row r="4371" spans="1:10" x14ac:dyDescent="0.25">
      <c r="A4371" s="2">
        <v>1360612580</v>
      </c>
      <c r="B4371" s="2">
        <v>1033963184</v>
      </c>
      <c r="C4371" s="2">
        <v>27</v>
      </c>
      <c r="D4371" s="2">
        <v>29983</v>
      </c>
      <c r="E4371" s="2">
        <f t="shared" si="274"/>
        <v>1110.4814814814815</v>
      </c>
      <c r="F4371" s="4">
        <f t="shared" si="272"/>
        <v>1360612571598</v>
      </c>
      <c r="G4371" s="4">
        <f t="shared" si="273"/>
        <v>1360612572174</v>
      </c>
      <c r="H4371" s="2">
        <v>1033954782</v>
      </c>
      <c r="I4371">
        <v>1033955358</v>
      </c>
      <c r="J4371" s="5">
        <f t="shared" si="275"/>
        <v>576</v>
      </c>
    </row>
    <row r="4372" spans="1:10" x14ac:dyDescent="0.25">
      <c r="A4372" s="2">
        <v>1360612580</v>
      </c>
      <c r="B4372" s="2">
        <v>1033963236</v>
      </c>
      <c r="C4372" s="2">
        <v>29</v>
      </c>
      <c r="D4372" s="2">
        <v>34988</v>
      </c>
      <c r="E4372" s="2">
        <f t="shared" si="274"/>
        <v>1206.4827586206898</v>
      </c>
      <c r="F4372" s="4">
        <f t="shared" si="272"/>
        <v>1360612571351</v>
      </c>
      <c r="G4372" s="4">
        <f t="shared" si="273"/>
        <v>1360612579351</v>
      </c>
      <c r="H4372" s="2">
        <v>1033954587</v>
      </c>
      <c r="I4372">
        <v>1033962587</v>
      </c>
      <c r="J4372" s="5">
        <f t="shared" si="275"/>
        <v>8000</v>
      </c>
    </row>
    <row r="4373" spans="1:10" x14ac:dyDescent="0.25">
      <c r="A4373" s="2">
        <v>1360612580</v>
      </c>
      <c r="B4373" s="2">
        <v>1033963236</v>
      </c>
      <c r="C4373" s="2">
        <v>37</v>
      </c>
      <c r="D4373" s="2">
        <v>48353</v>
      </c>
      <c r="E4373" s="2">
        <f t="shared" si="274"/>
        <v>1306.8378378378379</v>
      </c>
      <c r="F4373" s="4">
        <f t="shared" si="272"/>
        <v>1360612571351</v>
      </c>
      <c r="G4373" s="4">
        <f t="shared" si="273"/>
        <v>1360612579351</v>
      </c>
      <c r="H4373" s="2">
        <v>1033954587</v>
      </c>
      <c r="I4373">
        <v>1033962587</v>
      </c>
      <c r="J4373" s="5">
        <f t="shared" si="275"/>
        <v>8000</v>
      </c>
    </row>
    <row r="4374" spans="1:10" x14ac:dyDescent="0.25">
      <c r="A4374" s="2">
        <v>1360612580</v>
      </c>
      <c r="B4374" s="2">
        <v>1033963240</v>
      </c>
      <c r="C4374" s="2">
        <v>4</v>
      </c>
      <c r="D4374" s="2">
        <v>356</v>
      </c>
      <c r="E4374" s="2">
        <f t="shared" si="274"/>
        <v>89</v>
      </c>
      <c r="F4374" s="4">
        <f t="shared" si="272"/>
        <v>1360612571733</v>
      </c>
      <c r="G4374" s="4">
        <f t="shared" si="273"/>
        <v>1360612579349</v>
      </c>
      <c r="H4374" s="2">
        <v>1033954973</v>
      </c>
      <c r="I4374">
        <v>1033962589</v>
      </c>
      <c r="J4374" s="5">
        <f t="shared" si="275"/>
        <v>7616</v>
      </c>
    </row>
    <row r="4375" spans="1:10" x14ac:dyDescent="0.25">
      <c r="A4375" s="2">
        <v>1360612584</v>
      </c>
      <c r="B4375" s="2">
        <v>1033966900</v>
      </c>
      <c r="C4375" s="2">
        <v>8</v>
      </c>
      <c r="D4375" s="2">
        <v>2298</v>
      </c>
      <c r="E4375" s="2">
        <f t="shared" si="274"/>
        <v>287.25</v>
      </c>
      <c r="F4375" s="4">
        <f t="shared" si="272"/>
        <v>1360612571815</v>
      </c>
      <c r="G4375" s="4">
        <f t="shared" si="273"/>
        <v>1360612572391</v>
      </c>
      <c r="H4375" s="2">
        <v>1033954715</v>
      </c>
      <c r="I4375">
        <v>1033955291</v>
      </c>
      <c r="J4375" s="5">
        <f t="shared" si="275"/>
        <v>576</v>
      </c>
    </row>
    <row r="4376" spans="1:10" x14ac:dyDescent="0.25">
      <c r="A4376" s="2">
        <v>1360612594</v>
      </c>
      <c r="B4376" s="2">
        <v>3967256504</v>
      </c>
      <c r="C4376" s="2">
        <v>5</v>
      </c>
      <c r="D4376" s="2">
        <v>1770</v>
      </c>
      <c r="E4376" s="2">
        <f t="shared" si="274"/>
        <v>354</v>
      </c>
      <c r="F4376" s="4">
        <f t="shared" si="272"/>
        <v>1360612589555</v>
      </c>
      <c r="G4376" s="4">
        <f t="shared" si="273"/>
        <v>1360612589555</v>
      </c>
      <c r="H4376" s="2">
        <v>3967252059</v>
      </c>
      <c r="I4376">
        <v>3967252059</v>
      </c>
      <c r="J4376" s="5">
        <f t="shared" si="275"/>
        <v>0</v>
      </c>
    </row>
    <row r="4377" spans="1:10" x14ac:dyDescent="0.25">
      <c r="A4377" s="2">
        <v>1360612594</v>
      </c>
      <c r="B4377" s="2">
        <v>3967256508</v>
      </c>
      <c r="C4377" s="2">
        <v>16</v>
      </c>
      <c r="D4377" s="2">
        <v>16344</v>
      </c>
      <c r="E4377" s="2">
        <f t="shared" si="274"/>
        <v>1021.5</v>
      </c>
      <c r="F4377" s="4">
        <f t="shared" si="272"/>
        <v>1360612589938</v>
      </c>
      <c r="G4377" s="4">
        <f t="shared" si="273"/>
        <v>1360612590130</v>
      </c>
      <c r="H4377" s="2">
        <v>3967252446</v>
      </c>
      <c r="I4377">
        <v>3967252638</v>
      </c>
      <c r="J4377" s="5">
        <f t="shared" si="275"/>
        <v>192</v>
      </c>
    </row>
    <row r="4378" spans="1:10" x14ac:dyDescent="0.25">
      <c r="A4378" s="2">
        <v>1360612594</v>
      </c>
      <c r="B4378" s="2">
        <v>3967256508</v>
      </c>
      <c r="C4378" s="2">
        <v>9</v>
      </c>
      <c r="D4378" s="2">
        <v>7596</v>
      </c>
      <c r="E4378" s="2">
        <f t="shared" si="274"/>
        <v>844</v>
      </c>
      <c r="F4378" s="4">
        <f t="shared" si="272"/>
        <v>1360612589873</v>
      </c>
      <c r="G4378" s="4">
        <f t="shared" si="273"/>
        <v>1360612589873</v>
      </c>
      <c r="H4378" s="2">
        <v>3967252381</v>
      </c>
      <c r="I4378">
        <v>3967252381</v>
      </c>
      <c r="J4378" s="5">
        <f t="shared" si="275"/>
        <v>0</v>
      </c>
    </row>
    <row r="4379" spans="1:10" x14ac:dyDescent="0.25">
      <c r="A4379" s="2">
        <v>1360612594</v>
      </c>
      <c r="B4379" s="2">
        <v>3967256508</v>
      </c>
      <c r="C4379" s="2">
        <v>6</v>
      </c>
      <c r="D4379" s="2">
        <v>3914</v>
      </c>
      <c r="E4379" s="2">
        <f t="shared" si="274"/>
        <v>652.33333333333337</v>
      </c>
      <c r="F4379" s="4">
        <f t="shared" si="272"/>
        <v>1360612589936</v>
      </c>
      <c r="G4379" s="4">
        <f t="shared" si="273"/>
        <v>1360612590128</v>
      </c>
      <c r="H4379" s="2">
        <v>3967252444</v>
      </c>
      <c r="I4379">
        <v>3967252636</v>
      </c>
      <c r="J4379" s="5">
        <f t="shared" si="275"/>
        <v>192</v>
      </c>
    </row>
    <row r="4380" spans="1:10" x14ac:dyDescent="0.25">
      <c r="A4380" s="2">
        <v>1360612594</v>
      </c>
      <c r="B4380" s="2">
        <v>3967256508</v>
      </c>
      <c r="C4380" s="2">
        <v>4</v>
      </c>
      <c r="D4380" s="2">
        <v>464</v>
      </c>
      <c r="E4380" s="2">
        <f t="shared" si="274"/>
        <v>116</v>
      </c>
      <c r="F4380" s="4">
        <f t="shared" si="272"/>
        <v>1360612590384</v>
      </c>
      <c r="G4380" s="4">
        <f t="shared" si="273"/>
        <v>1360612590512</v>
      </c>
      <c r="H4380" s="2">
        <v>3967252892</v>
      </c>
      <c r="I4380">
        <v>3967253020</v>
      </c>
      <c r="J4380" s="5">
        <f t="shared" si="275"/>
        <v>128</v>
      </c>
    </row>
    <row r="4381" spans="1:10" x14ac:dyDescent="0.25">
      <c r="A4381" s="2">
        <v>1360612594</v>
      </c>
      <c r="B4381" s="2">
        <v>3967256512</v>
      </c>
      <c r="C4381" s="2">
        <v>136</v>
      </c>
      <c r="D4381" s="2">
        <v>171436</v>
      </c>
      <c r="E4381" s="2">
        <f t="shared" si="274"/>
        <v>1260.5588235294117</v>
      </c>
      <c r="F4381" s="4">
        <f t="shared" si="272"/>
        <v>1360612587501</v>
      </c>
      <c r="G4381" s="4">
        <f t="shared" si="273"/>
        <v>1360612590573</v>
      </c>
      <c r="H4381" s="2">
        <v>3967250013</v>
      </c>
      <c r="I4381">
        <v>3967253085</v>
      </c>
      <c r="J4381" s="5">
        <f t="shared" si="275"/>
        <v>3072</v>
      </c>
    </row>
    <row r="4382" spans="1:10" x14ac:dyDescent="0.25">
      <c r="A4382" s="2">
        <v>1360612594</v>
      </c>
      <c r="B4382" s="2">
        <v>3967256512</v>
      </c>
      <c r="C4382" s="2">
        <v>35</v>
      </c>
      <c r="D4382" s="2">
        <v>40035</v>
      </c>
      <c r="E4382" s="2">
        <f t="shared" si="274"/>
        <v>1143.8571428571429</v>
      </c>
      <c r="F4382" s="4">
        <f t="shared" si="272"/>
        <v>1360612587756</v>
      </c>
      <c r="G4382" s="4">
        <f t="shared" si="273"/>
        <v>1360612589868</v>
      </c>
      <c r="H4382" s="2">
        <v>3967250268</v>
      </c>
      <c r="I4382">
        <v>3967252380</v>
      </c>
      <c r="J4382" s="5">
        <f t="shared" si="275"/>
        <v>2112</v>
      </c>
    </row>
    <row r="4383" spans="1:10" x14ac:dyDescent="0.25">
      <c r="A4383" s="2">
        <v>1360612594</v>
      </c>
      <c r="B4383" s="2">
        <v>3967256512</v>
      </c>
      <c r="C4383" s="2">
        <v>262</v>
      </c>
      <c r="D4383" s="2">
        <v>365766</v>
      </c>
      <c r="E4383" s="2">
        <f t="shared" si="274"/>
        <v>1396.0534351145038</v>
      </c>
      <c r="F4383" s="4">
        <f t="shared" si="272"/>
        <v>1360612587756</v>
      </c>
      <c r="G4383" s="4">
        <f t="shared" si="273"/>
        <v>1360612590508</v>
      </c>
      <c r="H4383" s="2">
        <v>3967250268</v>
      </c>
      <c r="I4383">
        <v>3967253020</v>
      </c>
      <c r="J4383" s="5">
        <f t="shared" si="275"/>
        <v>2752</v>
      </c>
    </row>
    <row r="4384" spans="1:10" x14ac:dyDescent="0.25">
      <c r="A4384" s="2">
        <v>1360612594</v>
      </c>
      <c r="B4384" s="2">
        <v>3967256516</v>
      </c>
      <c r="C4384" s="2">
        <v>4</v>
      </c>
      <c r="D4384" s="2">
        <v>764</v>
      </c>
      <c r="E4384" s="2">
        <f t="shared" si="274"/>
        <v>191</v>
      </c>
      <c r="F4384" s="4">
        <f t="shared" si="272"/>
        <v>1360612591722</v>
      </c>
      <c r="G4384" s="4">
        <f t="shared" si="273"/>
        <v>1360612591786</v>
      </c>
      <c r="H4384" s="2">
        <v>3967254238</v>
      </c>
      <c r="I4384">
        <v>3967254302</v>
      </c>
      <c r="J4384" s="5">
        <f t="shared" si="275"/>
        <v>64</v>
      </c>
    </row>
    <row r="4385" spans="1:10" x14ac:dyDescent="0.25">
      <c r="A4385" s="2">
        <v>1360612594</v>
      </c>
      <c r="B4385" s="2">
        <v>3967256516</v>
      </c>
      <c r="C4385" s="2">
        <v>8</v>
      </c>
      <c r="D4385" s="2">
        <v>6308</v>
      </c>
      <c r="E4385" s="2">
        <f t="shared" si="274"/>
        <v>788.5</v>
      </c>
      <c r="F4385" s="4">
        <f t="shared" si="272"/>
        <v>1360612591849</v>
      </c>
      <c r="G4385" s="4">
        <f t="shared" si="273"/>
        <v>1360612591913</v>
      </c>
      <c r="H4385" s="2">
        <v>3967254365</v>
      </c>
      <c r="I4385">
        <v>3967254429</v>
      </c>
      <c r="J4385" s="5">
        <f t="shared" si="275"/>
        <v>64</v>
      </c>
    </row>
    <row r="4386" spans="1:10" x14ac:dyDescent="0.25">
      <c r="A4386" s="2">
        <v>1360612594</v>
      </c>
      <c r="B4386" s="2">
        <v>3967256532</v>
      </c>
      <c r="C4386" s="2">
        <v>17</v>
      </c>
      <c r="D4386" s="2">
        <v>15080</v>
      </c>
      <c r="E4386" s="2">
        <f t="shared" si="274"/>
        <v>887.05882352941171</v>
      </c>
      <c r="F4386" s="4">
        <f t="shared" si="272"/>
        <v>1360612589784</v>
      </c>
      <c r="G4386" s="4">
        <f t="shared" si="273"/>
        <v>1360612589912</v>
      </c>
      <c r="H4386" s="2">
        <v>3967252316</v>
      </c>
      <c r="I4386">
        <v>3967252444</v>
      </c>
      <c r="J4386" s="5">
        <f t="shared" si="275"/>
        <v>128</v>
      </c>
    </row>
    <row r="4387" spans="1:10" x14ac:dyDescent="0.25">
      <c r="A4387" s="2">
        <v>1360612594</v>
      </c>
      <c r="B4387" s="2">
        <v>3967256532</v>
      </c>
      <c r="C4387" s="2">
        <v>9</v>
      </c>
      <c r="D4387" s="2">
        <v>8426</v>
      </c>
      <c r="E4387" s="2">
        <f t="shared" si="274"/>
        <v>936.22222222222217</v>
      </c>
      <c r="F4387" s="4">
        <f t="shared" si="272"/>
        <v>1360612589848</v>
      </c>
      <c r="G4387" s="4">
        <f t="shared" si="273"/>
        <v>1360612589912</v>
      </c>
      <c r="H4387" s="2">
        <v>3967252380</v>
      </c>
      <c r="I4387">
        <v>3967252444</v>
      </c>
      <c r="J4387" s="5">
        <f t="shared" si="275"/>
        <v>64</v>
      </c>
    </row>
    <row r="4388" spans="1:10" x14ac:dyDescent="0.25">
      <c r="A4388" s="2">
        <v>1360612594</v>
      </c>
      <c r="B4388" s="2">
        <v>3967256532</v>
      </c>
      <c r="C4388" s="2">
        <v>24</v>
      </c>
      <c r="D4388" s="2">
        <v>27505</v>
      </c>
      <c r="E4388" s="2">
        <f t="shared" si="274"/>
        <v>1146.0416666666667</v>
      </c>
      <c r="F4388" s="4">
        <f t="shared" si="272"/>
        <v>1360612589847</v>
      </c>
      <c r="G4388" s="4">
        <f t="shared" si="273"/>
        <v>1360612590103</v>
      </c>
      <c r="H4388" s="2">
        <v>3967252379</v>
      </c>
      <c r="I4388">
        <v>3967252635</v>
      </c>
      <c r="J4388" s="5">
        <f t="shared" si="275"/>
        <v>256</v>
      </c>
    </row>
    <row r="4389" spans="1:10" x14ac:dyDescent="0.25">
      <c r="A4389" s="2">
        <v>1360612594</v>
      </c>
      <c r="B4389" s="2">
        <v>3967256532</v>
      </c>
      <c r="C4389" s="2">
        <v>17</v>
      </c>
      <c r="D4389" s="2">
        <v>16619</v>
      </c>
      <c r="E4389" s="2">
        <f t="shared" si="274"/>
        <v>977.58823529411768</v>
      </c>
      <c r="F4389" s="4">
        <f t="shared" si="272"/>
        <v>1360612589911</v>
      </c>
      <c r="G4389" s="4">
        <f t="shared" si="273"/>
        <v>1360612590039</v>
      </c>
      <c r="H4389" s="2">
        <v>3967252443</v>
      </c>
      <c r="I4389">
        <v>3967252571</v>
      </c>
      <c r="J4389" s="5">
        <f t="shared" si="275"/>
        <v>128</v>
      </c>
    </row>
    <row r="4390" spans="1:10" x14ac:dyDescent="0.25">
      <c r="A4390" s="2">
        <v>1360612594</v>
      </c>
      <c r="B4390" s="2">
        <v>3967256532</v>
      </c>
      <c r="C4390" s="2">
        <v>41</v>
      </c>
      <c r="D4390" s="2">
        <v>51495</v>
      </c>
      <c r="E4390" s="2">
        <f t="shared" si="274"/>
        <v>1255.9756097560976</v>
      </c>
      <c r="F4390" s="4">
        <f t="shared" si="272"/>
        <v>1360612590230</v>
      </c>
      <c r="G4390" s="4">
        <f t="shared" si="273"/>
        <v>1360612590422</v>
      </c>
      <c r="H4390" s="2">
        <v>3967252762</v>
      </c>
      <c r="I4390">
        <v>3967252954</v>
      </c>
      <c r="J4390" s="5">
        <f t="shared" si="275"/>
        <v>192</v>
      </c>
    </row>
    <row r="4391" spans="1:10" x14ac:dyDescent="0.25">
      <c r="A4391" s="2">
        <v>1360612594</v>
      </c>
      <c r="B4391" s="2">
        <v>3967256540</v>
      </c>
      <c r="C4391" s="2">
        <v>8</v>
      </c>
      <c r="D4391" s="2">
        <v>7209</v>
      </c>
      <c r="E4391" s="2">
        <f t="shared" si="274"/>
        <v>901.125</v>
      </c>
      <c r="F4391" s="4">
        <f t="shared" si="272"/>
        <v>1360612591825</v>
      </c>
      <c r="G4391" s="4">
        <f t="shared" si="273"/>
        <v>1360612591889</v>
      </c>
      <c r="H4391" s="2">
        <v>3967254365</v>
      </c>
      <c r="I4391">
        <v>3967254429</v>
      </c>
      <c r="J4391" s="5">
        <f t="shared" si="275"/>
        <v>64</v>
      </c>
    </row>
    <row r="4392" spans="1:10" x14ac:dyDescent="0.25">
      <c r="A4392" s="2">
        <v>1360612596</v>
      </c>
      <c r="B4392" s="2">
        <v>1033979224</v>
      </c>
      <c r="C4392" s="2">
        <v>7</v>
      </c>
      <c r="D4392" s="2">
        <v>4456</v>
      </c>
      <c r="E4392" s="2">
        <f t="shared" si="274"/>
        <v>636.57142857142856</v>
      </c>
      <c r="F4392" s="4">
        <f t="shared" si="272"/>
        <v>1360612591589</v>
      </c>
      <c r="G4392" s="4">
        <f t="shared" si="273"/>
        <v>1360612591653</v>
      </c>
      <c r="H4392" s="2">
        <v>1033974813</v>
      </c>
      <c r="I4392">
        <v>1033974877</v>
      </c>
      <c r="J4392" s="5">
        <f t="shared" si="275"/>
        <v>64</v>
      </c>
    </row>
    <row r="4393" spans="1:10" x14ac:dyDescent="0.25">
      <c r="A4393" s="2">
        <v>1360612596</v>
      </c>
      <c r="B4393" s="2">
        <v>1033979232</v>
      </c>
      <c r="C4393" s="2">
        <v>5</v>
      </c>
      <c r="D4393" s="2">
        <v>901</v>
      </c>
      <c r="E4393" s="2">
        <f t="shared" si="274"/>
        <v>180.2</v>
      </c>
      <c r="F4393" s="4">
        <f t="shared" si="272"/>
        <v>1360612588955</v>
      </c>
      <c r="G4393" s="4">
        <f t="shared" si="273"/>
        <v>1360612589019</v>
      </c>
      <c r="H4393" s="2">
        <v>1033972187</v>
      </c>
      <c r="I4393">
        <v>1033972251</v>
      </c>
      <c r="J4393" s="5">
        <f t="shared" si="275"/>
        <v>64</v>
      </c>
    </row>
    <row r="4394" spans="1:10" x14ac:dyDescent="0.25">
      <c r="A4394" s="2">
        <v>1360612596</v>
      </c>
      <c r="B4394" s="2">
        <v>1033979236</v>
      </c>
      <c r="C4394" s="2">
        <v>10</v>
      </c>
      <c r="D4394" s="2">
        <v>1114</v>
      </c>
      <c r="E4394" s="2">
        <f t="shared" si="274"/>
        <v>111.4</v>
      </c>
      <c r="F4394" s="4">
        <f t="shared" si="272"/>
        <v>1360612592601</v>
      </c>
      <c r="G4394" s="4">
        <f t="shared" si="273"/>
        <v>1360612592921</v>
      </c>
      <c r="H4394" s="2">
        <v>1033975837</v>
      </c>
      <c r="I4394">
        <v>1033976157</v>
      </c>
      <c r="J4394" s="5">
        <f t="shared" si="275"/>
        <v>320</v>
      </c>
    </row>
    <row r="4395" spans="1:10" x14ac:dyDescent="0.25">
      <c r="A4395" s="2">
        <v>1360612596</v>
      </c>
      <c r="B4395" s="2">
        <v>1033979236</v>
      </c>
      <c r="C4395" s="2">
        <v>4</v>
      </c>
      <c r="D4395" s="2">
        <v>507</v>
      </c>
      <c r="E4395" s="2">
        <f t="shared" si="274"/>
        <v>126.75</v>
      </c>
      <c r="F4395" s="4">
        <f t="shared" si="272"/>
        <v>1360612592665</v>
      </c>
      <c r="G4395" s="4">
        <f t="shared" si="273"/>
        <v>1360612592729</v>
      </c>
      <c r="H4395" s="2">
        <v>1033975901</v>
      </c>
      <c r="I4395">
        <v>1033975965</v>
      </c>
      <c r="J4395" s="5">
        <f t="shared" si="275"/>
        <v>64</v>
      </c>
    </row>
    <row r="4396" spans="1:10" x14ac:dyDescent="0.25">
      <c r="A4396" s="2">
        <v>1360612596</v>
      </c>
      <c r="B4396" s="2">
        <v>1033979236</v>
      </c>
      <c r="C4396" s="2">
        <v>4</v>
      </c>
      <c r="D4396" s="2">
        <v>902</v>
      </c>
      <c r="E4396" s="2">
        <f t="shared" si="274"/>
        <v>225.5</v>
      </c>
      <c r="F4396" s="4">
        <f t="shared" si="272"/>
        <v>1360612589144</v>
      </c>
      <c r="G4396" s="4">
        <f t="shared" si="273"/>
        <v>1360612589336</v>
      </c>
      <c r="H4396" s="2">
        <v>1033972380</v>
      </c>
      <c r="I4396">
        <v>1033972572</v>
      </c>
      <c r="J4396" s="5">
        <f t="shared" si="275"/>
        <v>192</v>
      </c>
    </row>
    <row r="4397" spans="1:10" x14ac:dyDescent="0.25">
      <c r="A4397" s="2">
        <v>1360612596</v>
      </c>
      <c r="B4397" s="2">
        <v>1033979236</v>
      </c>
      <c r="C4397" s="2">
        <v>5</v>
      </c>
      <c r="D4397" s="2">
        <v>561</v>
      </c>
      <c r="E4397" s="2">
        <f t="shared" si="274"/>
        <v>112.2</v>
      </c>
      <c r="F4397" s="4">
        <f t="shared" si="272"/>
        <v>1360612589272</v>
      </c>
      <c r="G4397" s="4">
        <f t="shared" si="273"/>
        <v>1360612589336</v>
      </c>
      <c r="H4397" s="2">
        <v>1033972508</v>
      </c>
      <c r="I4397">
        <v>1033972572</v>
      </c>
      <c r="J4397" s="5">
        <f t="shared" si="275"/>
        <v>64</v>
      </c>
    </row>
    <row r="4398" spans="1:10" x14ac:dyDescent="0.25">
      <c r="A4398" s="2">
        <v>1360612596</v>
      </c>
      <c r="B4398" s="2">
        <v>1033979268</v>
      </c>
      <c r="C4398" s="2">
        <v>12</v>
      </c>
      <c r="D4398" s="2">
        <v>1438</v>
      </c>
      <c r="E4398" s="2">
        <f t="shared" si="274"/>
        <v>119.83333333333333</v>
      </c>
      <c r="F4398" s="4">
        <f t="shared" si="272"/>
        <v>1360612593654</v>
      </c>
      <c r="G4398" s="4">
        <f t="shared" si="273"/>
        <v>1360612593910</v>
      </c>
      <c r="H4398" s="2">
        <v>1033976922</v>
      </c>
      <c r="I4398">
        <v>1033977178</v>
      </c>
      <c r="J4398" s="5">
        <f t="shared" si="275"/>
        <v>256</v>
      </c>
    </row>
    <row r="4399" spans="1:10" x14ac:dyDescent="0.25">
      <c r="A4399" s="2">
        <v>1360612596</v>
      </c>
      <c r="B4399" s="2">
        <v>1033979272</v>
      </c>
      <c r="C4399" s="2">
        <v>9</v>
      </c>
      <c r="D4399" s="2">
        <v>3463</v>
      </c>
      <c r="E4399" s="2">
        <f t="shared" si="274"/>
        <v>384.77777777777777</v>
      </c>
      <c r="F4399" s="4">
        <f t="shared" si="272"/>
        <v>1360612594165</v>
      </c>
      <c r="G4399" s="4">
        <f t="shared" si="273"/>
        <v>1360612594421</v>
      </c>
      <c r="H4399" s="2">
        <v>1033977437</v>
      </c>
      <c r="I4399">
        <v>1033977693</v>
      </c>
      <c r="J4399" s="5">
        <f t="shared" si="275"/>
        <v>256</v>
      </c>
    </row>
    <row r="4400" spans="1:10" x14ac:dyDescent="0.25">
      <c r="A4400" s="2">
        <v>1360612596</v>
      </c>
      <c r="B4400" s="2">
        <v>1033979272</v>
      </c>
      <c r="C4400" s="2">
        <v>4</v>
      </c>
      <c r="D4400" s="2">
        <v>730</v>
      </c>
      <c r="E4400" s="2">
        <f t="shared" si="274"/>
        <v>182.5</v>
      </c>
      <c r="F4400" s="4">
        <f t="shared" si="272"/>
        <v>1360612591219</v>
      </c>
      <c r="G4400" s="4">
        <f t="shared" si="273"/>
        <v>1360612591347</v>
      </c>
      <c r="H4400" s="2">
        <v>1033974491</v>
      </c>
      <c r="I4400">
        <v>1033974619</v>
      </c>
      <c r="J4400" s="5">
        <f t="shared" si="275"/>
        <v>128</v>
      </c>
    </row>
    <row r="4401" spans="1:10" x14ac:dyDescent="0.25">
      <c r="A4401" s="2">
        <v>1360612596</v>
      </c>
      <c r="B4401" s="2">
        <v>1033979272</v>
      </c>
      <c r="C4401" s="2">
        <v>4</v>
      </c>
      <c r="D4401" s="2">
        <v>731</v>
      </c>
      <c r="E4401" s="2">
        <f t="shared" si="274"/>
        <v>182.75</v>
      </c>
      <c r="F4401" s="4">
        <f t="shared" si="272"/>
        <v>1360612591282</v>
      </c>
      <c r="G4401" s="4">
        <f t="shared" si="273"/>
        <v>1360612591346</v>
      </c>
      <c r="H4401" s="2">
        <v>1033974554</v>
      </c>
      <c r="I4401">
        <v>1033974618</v>
      </c>
      <c r="J4401" s="5">
        <f t="shared" si="275"/>
        <v>64</v>
      </c>
    </row>
    <row r="4402" spans="1:10" x14ac:dyDescent="0.25">
      <c r="A4402" s="2">
        <v>1360612596</v>
      </c>
      <c r="B4402" s="2">
        <v>1033979280</v>
      </c>
      <c r="C4402" s="2">
        <v>7</v>
      </c>
      <c r="D4402" s="2">
        <v>3282</v>
      </c>
      <c r="E4402" s="2">
        <f t="shared" si="274"/>
        <v>468.85714285714283</v>
      </c>
      <c r="F4402" s="4">
        <f t="shared" si="272"/>
        <v>1360612591722</v>
      </c>
      <c r="G4402" s="4">
        <f t="shared" si="273"/>
        <v>1360612592042</v>
      </c>
      <c r="H4402" s="2">
        <v>1033975002</v>
      </c>
      <c r="I4402">
        <v>1033975322</v>
      </c>
      <c r="J4402" s="5">
        <f t="shared" si="275"/>
        <v>320</v>
      </c>
    </row>
    <row r="4403" spans="1:10" x14ac:dyDescent="0.25">
      <c r="A4403" s="2">
        <v>1360612596</v>
      </c>
      <c r="B4403" s="2">
        <v>1033979284</v>
      </c>
      <c r="C4403" s="2">
        <v>7</v>
      </c>
      <c r="D4403" s="2">
        <v>3275</v>
      </c>
      <c r="E4403" s="2">
        <f t="shared" si="274"/>
        <v>467.85714285714283</v>
      </c>
      <c r="F4403" s="4">
        <f t="shared" si="272"/>
        <v>1360612591782</v>
      </c>
      <c r="G4403" s="4">
        <f t="shared" si="273"/>
        <v>1360612591974</v>
      </c>
      <c r="H4403" s="2">
        <v>1033975066</v>
      </c>
      <c r="I4403">
        <v>1033975258</v>
      </c>
      <c r="J4403" s="5">
        <f t="shared" si="275"/>
        <v>192</v>
      </c>
    </row>
    <row r="4404" spans="1:10" x14ac:dyDescent="0.25">
      <c r="A4404" s="2">
        <v>1360612596</v>
      </c>
      <c r="B4404" s="2">
        <v>1033979308</v>
      </c>
      <c r="C4404" s="2">
        <v>4</v>
      </c>
      <c r="D4404" s="2">
        <v>2902</v>
      </c>
      <c r="E4404" s="2">
        <f t="shared" si="274"/>
        <v>725.5</v>
      </c>
      <c r="F4404" s="4">
        <f t="shared" si="272"/>
        <v>1360612588880</v>
      </c>
      <c r="G4404" s="4">
        <f t="shared" si="273"/>
        <v>1360612588944</v>
      </c>
      <c r="H4404" s="2">
        <v>1033972188</v>
      </c>
      <c r="I4404">
        <v>1033972252</v>
      </c>
      <c r="J4404" s="5">
        <f t="shared" si="275"/>
        <v>64</v>
      </c>
    </row>
    <row r="4405" spans="1:10" x14ac:dyDescent="0.25">
      <c r="A4405" s="2">
        <v>1360612596</v>
      </c>
      <c r="B4405" s="2">
        <v>1033979308</v>
      </c>
      <c r="C4405" s="2">
        <v>3</v>
      </c>
      <c r="D4405" s="2">
        <v>421</v>
      </c>
      <c r="E4405" s="2">
        <f t="shared" si="274"/>
        <v>140.33333333333334</v>
      </c>
      <c r="F4405" s="4">
        <f t="shared" si="272"/>
        <v>1360612592527</v>
      </c>
      <c r="G4405" s="4">
        <f t="shared" si="273"/>
        <v>1360612592591</v>
      </c>
      <c r="H4405" s="2">
        <v>1033975835</v>
      </c>
      <c r="I4405">
        <v>1033975899</v>
      </c>
      <c r="J4405" s="5">
        <f t="shared" si="275"/>
        <v>64</v>
      </c>
    </row>
    <row r="4406" spans="1:10" x14ac:dyDescent="0.25">
      <c r="A4406" s="2">
        <v>1360612597</v>
      </c>
      <c r="B4406" s="2">
        <v>1033979344</v>
      </c>
      <c r="C4406" s="2">
        <v>3</v>
      </c>
      <c r="D4406" s="2">
        <v>421</v>
      </c>
      <c r="E4406" s="2">
        <f t="shared" si="274"/>
        <v>140.33333333333334</v>
      </c>
      <c r="F4406" s="4">
        <f t="shared" si="272"/>
        <v>1360612594899</v>
      </c>
      <c r="G4406" s="4">
        <f t="shared" si="273"/>
        <v>1360612594963</v>
      </c>
      <c r="H4406" s="2">
        <v>1033977243</v>
      </c>
      <c r="I4406">
        <v>1033977307</v>
      </c>
      <c r="J4406" s="5">
        <f t="shared" si="275"/>
        <v>64</v>
      </c>
    </row>
    <row r="4407" spans="1:10" x14ac:dyDescent="0.25">
      <c r="A4407" s="2">
        <v>1360612597</v>
      </c>
      <c r="B4407" s="2">
        <v>1033979348</v>
      </c>
      <c r="C4407" s="2">
        <v>9</v>
      </c>
      <c r="D4407" s="2">
        <v>3450</v>
      </c>
      <c r="E4407" s="2">
        <f t="shared" si="274"/>
        <v>383.33333333333331</v>
      </c>
      <c r="F4407" s="4">
        <f t="shared" si="272"/>
        <v>1360612595153</v>
      </c>
      <c r="G4407" s="4">
        <f t="shared" si="273"/>
        <v>1360612595345</v>
      </c>
      <c r="H4407" s="2">
        <v>1033977501</v>
      </c>
      <c r="I4407">
        <v>1033977693</v>
      </c>
      <c r="J4407" s="5">
        <f t="shared" si="275"/>
        <v>192</v>
      </c>
    </row>
    <row r="4408" spans="1:10" x14ac:dyDescent="0.25">
      <c r="A4408" s="2">
        <v>1360612597</v>
      </c>
      <c r="B4408" s="2">
        <v>1033979352</v>
      </c>
      <c r="C4408" s="2">
        <v>57</v>
      </c>
      <c r="D4408" s="2">
        <v>65924</v>
      </c>
      <c r="E4408" s="2">
        <f t="shared" si="274"/>
        <v>1156.5614035087719</v>
      </c>
      <c r="F4408" s="4">
        <f t="shared" si="272"/>
        <v>1360612592269</v>
      </c>
      <c r="G4408" s="4">
        <f t="shared" si="273"/>
        <v>1360612592909</v>
      </c>
      <c r="H4408" s="2">
        <v>1033974621</v>
      </c>
      <c r="I4408">
        <v>1033975261</v>
      </c>
      <c r="J4408" s="5">
        <f t="shared" si="275"/>
        <v>640</v>
      </c>
    </row>
    <row r="4409" spans="1:10" x14ac:dyDescent="0.25">
      <c r="A4409" s="2">
        <v>1360612597</v>
      </c>
      <c r="B4409" s="2">
        <v>1033979352</v>
      </c>
      <c r="C4409" s="2">
        <v>5</v>
      </c>
      <c r="D4409" s="2">
        <v>663</v>
      </c>
      <c r="E4409" s="2">
        <f t="shared" si="274"/>
        <v>132.6</v>
      </c>
      <c r="F4409" s="4">
        <f t="shared" si="272"/>
        <v>1360612595533</v>
      </c>
      <c r="G4409" s="4">
        <f t="shared" si="273"/>
        <v>1360612595597</v>
      </c>
      <c r="H4409" s="2">
        <v>1033977885</v>
      </c>
      <c r="I4409">
        <v>1033977949</v>
      </c>
      <c r="J4409" s="5">
        <f t="shared" si="275"/>
        <v>64</v>
      </c>
    </row>
    <row r="4410" spans="1:10" x14ac:dyDescent="0.25">
      <c r="A4410" s="2">
        <v>1360612597</v>
      </c>
      <c r="B4410" s="2">
        <v>1033979352</v>
      </c>
      <c r="C4410" s="2">
        <v>3</v>
      </c>
      <c r="D4410" s="2">
        <v>279</v>
      </c>
      <c r="E4410" s="2">
        <f t="shared" si="274"/>
        <v>93</v>
      </c>
      <c r="F4410" s="4">
        <f t="shared" si="272"/>
        <v>1360612595852</v>
      </c>
      <c r="G4410" s="4">
        <f t="shared" si="273"/>
        <v>1360612595980</v>
      </c>
      <c r="H4410" s="2">
        <v>1033978204</v>
      </c>
      <c r="I4410">
        <v>1033978332</v>
      </c>
      <c r="J4410" s="5">
        <f t="shared" si="275"/>
        <v>128</v>
      </c>
    </row>
    <row r="4411" spans="1:10" x14ac:dyDescent="0.25">
      <c r="A4411" s="2">
        <v>1360612597</v>
      </c>
      <c r="B4411" s="2">
        <v>1033979352</v>
      </c>
      <c r="C4411" s="2">
        <v>9</v>
      </c>
      <c r="D4411" s="2">
        <v>3136</v>
      </c>
      <c r="E4411" s="2">
        <f t="shared" si="274"/>
        <v>348.44444444444446</v>
      </c>
      <c r="F4411" s="4">
        <f t="shared" si="272"/>
        <v>1360612595852</v>
      </c>
      <c r="G4411" s="4">
        <f t="shared" si="273"/>
        <v>1360612596044</v>
      </c>
      <c r="H4411" s="2">
        <v>1033978204</v>
      </c>
      <c r="I4411">
        <v>1033978396</v>
      </c>
      <c r="J4411" s="5">
        <f t="shared" si="275"/>
        <v>192</v>
      </c>
    </row>
    <row r="4412" spans="1:10" x14ac:dyDescent="0.25">
      <c r="A4412" s="2">
        <v>1360612597</v>
      </c>
      <c r="B4412" s="2">
        <v>1033979352</v>
      </c>
      <c r="C4412" s="2">
        <v>8</v>
      </c>
      <c r="D4412" s="2">
        <v>3082</v>
      </c>
      <c r="E4412" s="2">
        <f t="shared" si="274"/>
        <v>385.25</v>
      </c>
      <c r="F4412" s="4">
        <f t="shared" si="272"/>
        <v>1360612595915</v>
      </c>
      <c r="G4412" s="4">
        <f t="shared" si="273"/>
        <v>1360612596043</v>
      </c>
      <c r="H4412" s="2">
        <v>1033978267</v>
      </c>
      <c r="I4412">
        <v>1033978395</v>
      </c>
      <c r="J4412" s="5">
        <f t="shared" si="275"/>
        <v>128</v>
      </c>
    </row>
    <row r="4413" spans="1:10" x14ac:dyDescent="0.25">
      <c r="A4413" s="2">
        <v>1360612597</v>
      </c>
      <c r="B4413" s="2">
        <v>1033979352</v>
      </c>
      <c r="C4413" s="2">
        <v>4</v>
      </c>
      <c r="D4413" s="2">
        <v>775</v>
      </c>
      <c r="E4413" s="2">
        <f t="shared" si="274"/>
        <v>193.75</v>
      </c>
      <c r="F4413" s="4">
        <f t="shared" si="272"/>
        <v>1360612596043</v>
      </c>
      <c r="G4413" s="4">
        <f t="shared" si="273"/>
        <v>1360612596235</v>
      </c>
      <c r="H4413" s="2">
        <v>1033978395</v>
      </c>
      <c r="I4413">
        <v>1033978587</v>
      </c>
      <c r="J4413" s="5">
        <f t="shared" si="275"/>
        <v>192</v>
      </c>
    </row>
    <row r="4414" spans="1:10" x14ac:dyDescent="0.25">
      <c r="A4414" s="2">
        <v>1360612597</v>
      </c>
      <c r="B4414" s="2">
        <v>1033979352</v>
      </c>
      <c r="C4414" s="2">
        <v>5</v>
      </c>
      <c r="D4414" s="2">
        <v>3156</v>
      </c>
      <c r="E4414" s="2">
        <f t="shared" si="274"/>
        <v>631.20000000000005</v>
      </c>
      <c r="F4414" s="4">
        <f t="shared" si="272"/>
        <v>1360612596362</v>
      </c>
      <c r="G4414" s="4">
        <f t="shared" si="273"/>
        <v>1360612596490</v>
      </c>
      <c r="H4414" s="2">
        <v>1033978714</v>
      </c>
      <c r="I4414">
        <v>1033978842</v>
      </c>
      <c r="J4414" s="5">
        <f t="shared" si="275"/>
        <v>128</v>
      </c>
    </row>
    <row r="4415" spans="1:10" x14ac:dyDescent="0.25">
      <c r="A4415" s="2">
        <v>1360612597</v>
      </c>
      <c r="B4415" s="2">
        <v>1033979356</v>
      </c>
      <c r="C4415" s="2">
        <v>4</v>
      </c>
      <c r="D4415" s="2">
        <v>773</v>
      </c>
      <c r="E4415" s="2">
        <f t="shared" si="274"/>
        <v>193.25</v>
      </c>
      <c r="F4415" s="4">
        <f t="shared" si="272"/>
        <v>1360612596042</v>
      </c>
      <c r="G4415" s="4">
        <f t="shared" si="273"/>
        <v>1360612596298</v>
      </c>
      <c r="H4415" s="2">
        <v>1033978398</v>
      </c>
      <c r="I4415">
        <v>1033978654</v>
      </c>
      <c r="J4415" s="5">
        <f t="shared" si="275"/>
        <v>256</v>
      </c>
    </row>
    <row r="4416" spans="1:10" x14ac:dyDescent="0.25">
      <c r="A4416" s="2">
        <v>1360612597</v>
      </c>
      <c r="B4416" s="2">
        <v>1033979356</v>
      </c>
      <c r="C4416" s="2">
        <v>5</v>
      </c>
      <c r="D4416" s="2">
        <v>3159</v>
      </c>
      <c r="E4416" s="2">
        <f t="shared" si="274"/>
        <v>631.79999999999995</v>
      </c>
      <c r="F4416" s="4">
        <f t="shared" si="272"/>
        <v>1360612596233</v>
      </c>
      <c r="G4416" s="4">
        <f t="shared" si="273"/>
        <v>1360612596489</v>
      </c>
      <c r="H4416" s="2">
        <v>1033978589</v>
      </c>
      <c r="I4416">
        <v>1033978845</v>
      </c>
      <c r="J4416" s="5">
        <f t="shared" si="275"/>
        <v>256</v>
      </c>
    </row>
    <row r="4417" spans="1:10" x14ac:dyDescent="0.25">
      <c r="A4417" s="2">
        <v>1360612597</v>
      </c>
      <c r="B4417" s="2">
        <v>1033979752</v>
      </c>
      <c r="C4417" s="2">
        <v>37</v>
      </c>
      <c r="D4417" s="2">
        <v>47896</v>
      </c>
      <c r="E4417" s="2">
        <f t="shared" si="274"/>
        <v>1294.4864864864865</v>
      </c>
      <c r="F4417" s="4">
        <f t="shared" si="272"/>
        <v>1360612587773</v>
      </c>
      <c r="G4417" s="4">
        <f t="shared" si="273"/>
        <v>1360612595837</v>
      </c>
      <c r="H4417" s="2">
        <v>1033970525</v>
      </c>
      <c r="I4417">
        <v>1033978589</v>
      </c>
      <c r="J4417" s="5">
        <f t="shared" si="275"/>
        <v>8064</v>
      </c>
    </row>
    <row r="4418" spans="1:10" x14ac:dyDescent="0.25">
      <c r="A4418" s="2">
        <v>1360612597</v>
      </c>
      <c r="B4418" s="2">
        <v>1033979752</v>
      </c>
      <c r="C4418" s="2">
        <v>10</v>
      </c>
      <c r="D4418" s="2">
        <v>7707</v>
      </c>
      <c r="E4418" s="2">
        <f t="shared" si="274"/>
        <v>770.7</v>
      </c>
      <c r="F4418" s="4">
        <f t="shared" ref="F4418:F4481" si="276">((A4418*1000)-B4418)+H4418</f>
        <v>1360612587837</v>
      </c>
      <c r="G4418" s="4">
        <f t="shared" ref="G4418:G4481" si="277">((A4418*1000)-B4418)+I4418</f>
        <v>1360612595837</v>
      </c>
      <c r="H4418" s="2">
        <v>1033970589</v>
      </c>
      <c r="I4418">
        <v>1033978589</v>
      </c>
      <c r="J4418" s="5">
        <f t="shared" si="275"/>
        <v>8000</v>
      </c>
    </row>
    <row r="4419" spans="1:10" x14ac:dyDescent="0.25">
      <c r="A4419" s="2">
        <v>1360612602</v>
      </c>
      <c r="B4419" s="2">
        <v>3967264512</v>
      </c>
      <c r="C4419" s="2">
        <v>6</v>
      </c>
      <c r="D4419" s="2">
        <v>2218</v>
      </c>
      <c r="E4419" s="2">
        <f t="shared" ref="E4419:E4482" si="278">D4419/C4419</f>
        <v>369.66666666666669</v>
      </c>
      <c r="F4419" s="4">
        <f t="shared" si="276"/>
        <v>1360612601196</v>
      </c>
      <c r="G4419" s="4">
        <f t="shared" si="277"/>
        <v>1360612601260</v>
      </c>
      <c r="H4419" s="2">
        <v>3967263708</v>
      </c>
      <c r="I4419">
        <v>3967263772</v>
      </c>
      <c r="J4419" s="5">
        <f t="shared" ref="J4419:J4482" si="279">G4419-F4419</f>
        <v>64</v>
      </c>
    </row>
    <row r="4420" spans="1:10" x14ac:dyDescent="0.25">
      <c r="A4420" s="2">
        <v>1360612602</v>
      </c>
      <c r="B4420" s="2">
        <v>3967264516</v>
      </c>
      <c r="C4420" s="2">
        <v>8</v>
      </c>
      <c r="D4420" s="2">
        <v>6034</v>
      </c>
      <c r="E4420" s="2">
        <f t="shared" si="278"/>
        <v>754.25</v>
      </c>
      <c r="F4420" s="4">
        <f t="shared" si="276"/>
        <v>1360612594664</v>
      </c>
      <c r="G4420" s="4">
        <f t="shared" si="277"/>
        <v>1360612594792</v>
      </c>
      <c r="H4420" s="2">
        <v>3967257180</v>
      </c>
      <c r="I4420">
        <v>3967257308</v>
      </c>
      <c r="J4420" s="5">
        <f t="shared" si="279"/>
        <v>128</v>
      </c>
    </row>
    <row r="4421" spans="1:10" x14ac:dyDescent="0.25">
      <c r="A4421" s="2">
        <v>1360612602</v>
      </c>
      <c r="B4421" s="2">
        <v>3967264516</v>
      </c>
      <c r="C4421" s="2">
        <v>14</v>
      </c>
      <c r="D4421" s="2">
        <v>15562</v>
      </c>
      <c r="E4421" s="2">
        <f t="shared" si="278"/>
        <v>1111.5714285714287</v>
      </c>
      <c r="F4421" s="4">
        <f t="shared" si="276"/>
        <v>1360612589735</v>
      </c>
      <c r="G4421" s="4">
        <f t="shared" si="277"/>
        <v>1360612595879</v>
      </c>
      <c r="H4421" s="2">
        <v>3967252251</v>
      </c>
      <c r="I4421">
        <v>3967258395</v>
      </c>
      <c r="J4421" s="5">
        <f t="shared" si="279"/>
        <v>6144</v>
      </c>
    </row>
    <row r="4422" spans="1:10" x14ac:dyDescent="0.25">
      <c r="A4422" s="2">
        <v>1360612602</v>
      </c>
      <c r="B4422" s="2">
        <v>3967264516</v>
      </c>
      <c r="C4422" s="2">
        <v>20</v>
      </c>
      <c r="D4422" s="2">
        <v>22825</v>
      </c>
      <c r="E4422" s="2">
        <f t="shared" si="278"/>
        <v>1141.25</v>
      </c>
      <c r="F4422" s="4">
        <f t="shared" si="276"/>
        <v>1360612590122</v>
      </c>
      <c r="G4422" s="4">
        <f t="shared" si="277"/>
        <v>1360612597930</v>
      </c>
      <c r="H4422" s="2">
        <v>3967252638</v>
      </c>
      <c r="I4422">
        <v>3967260446</v>
      </c>
      <c r="J4422" s="5">
        <f t="shared" si="279"/>
        <v>7808</v>
      </c>
    </row>
    <row r="4423" spans="1:10" x14ac:dyDescent="0.25">
      <c r="A4423" s="2">
        <v>1360612602</v>
      </c>
      <c r="B4423" s="2">
        <v>3967264520</v>
      </c>
      <c r="C4423" s="2">
        <v>5</v>
      </c>
      <c r="D4423" s="2">
        <v>764</v>
      </c>
      <c r="E4423" s="2">
        <f t="shared" si="278"/>
        <v>152.80000000000001</v>
      </c>
      <c r="F4423" s="4">
        <f t="shared" si="276"/>
        <v>1360612598692</v>
      </c>
      <c r="G4423" s="4">
        <f t="shared" si="277"/>
        <v>1360612598692</v>
      </c>
      <c r="H4423" s="2">
        <v>3967261212</v>
      </c>
      <c r="I4423">
        <v>3967261212</v>
      </c>
      <c r="J4423" s="5">
        <f t="shared" si="279"/>
        <v>0</v>
      </c>
    </row>
    <row r="4424" spans="1:10" x14ac:dyDescent="0.25">
      <c r="A4424" s="2">
        <v>1360612602</v>
      </c>
      <c r="B4424" s="2">
        <v>3967264520</v>
      </c>
      <c r="C4424" s="2">
        <v>4</v>
      </c>
      <c r="D4424" s="2">
        <v>464</v>
      </c>
      <c r="E4424" s="2">
        <f t="shared" si="278"/>
        <v>116</v>
      </c>
      <c r="F4424" s="4">
        <f t="shared" si="276"/>
        <v>1360612598692</v>
      </c>
      <c r="G4424" s="4">
        <f t="shared" si="277"/>
        <v>1360612598756</v>
      </c>
      <c r="H4424" s="2">
        <v>3967261212</v>
      </c>
      <c r="I4424">
        <v>3967261276</v>
      </c>
      <c r="J4424" s="5">
        <f t="shared" si="279"/>
        <v>64</v>
      </c>
    </row>
    <row r="4425" spans="1:10" x14ac:dyDescent="0.25">
      <c r="A4425" s="2">
        <v>1360612602</v>
      </c>
      <c r="B4425" s="2">
        <v>3967264520</v>
      </c>
      <c r="C4425" s="2">
        <v>15</v>
      </c>
      <c r="D4425" s="2">
        <v>12184</v>
      </c>
      <c r="E4425" s="2">
        <f t="shared" si="278"/>
        <v>812.26666666666665</v>
      </c>
      <c r="F4425" s="4">
        <f t="shared" si="276"/>
        <v>1360612596580</v>
      </c>
      <c r="G4425" s="4">
        <f t="shared" si="277"/>
        <v>1360612596708</v>
      </c>
      <c r="H4425" s="2">
        <v>3967259100</v>
      </c>
      <c r="I4425">
        <v>3967259228</v>
      </c>
      <c r="J4425" s="5">
        <f t="shared" si="279"/>
        <v>128</v>
      </c>
    </row>
    <row r="4426" spans="1:10" x14ac:dyDescent="0.25">
      <c r="A4426" s="2">
        <v>1360612602</v>
      </c>
      <c r="B4426" s="2">
        <v>3967264520</v>
      </c>
      <c r="C4426" s="2">
        <v>9</v>
      </c>
      <c r="D4426" s="2">
        <v>6174</v>
      </c>
      <c r="E4426" s="2">
        <f t="shared" si="278"/>
        <v>686</v>
      </c>
      <c r="F4426" s="4">
        <f t="shared" si="276"/>
        <v>1360612596580</v>
      </c>
      <c r="G4426" s="4">
        <f t="shared" si="277"/>
        <v>1360612596708</v>
      </c>
      <c r="H4426" s="2">
        <v>3967259100</v>
      </c>
      <c r="I4426">
        <v>3967259228</v>
      </c>
      <c r="J4426" s="5">
        <f t="shared" si="279"/>
        <v>128</v>
      </c>
    </row>
    <row r="4427" spans="1:10" x14ac:dyDescent="0.25">
      <c r="A4427" s="2">
        <v>1360612602</v>
      </c>
      <c r="B4427" s="2">
        <v>3967264520</v>
      </c>
      <c r="C4427" s="2">
        <v>5</v>
      </c>
      <c r="D4427" s="2">
        <v>764</v>
      </c>
      <c r="E4427" s="2">
        <f t="shared" si="278"/>
        <v>152.80000000000001</v>
      </c>
      <c r="F4427" s="4">
        <f t="shared" si="276"/>
        <v>1360612598692</v>
      </c>
      <c r="G4427" s="4">
        <f t="shared" si="277"/>
        <v>1360612598756</v>
      </c>
      <c r="H4427" s="2">
        <v>3967261212</v>
      </c>
      <c r="I4427">
        <v>3967261276</v>
      </c>
      <c r="J4427" s="5">
        <f t="shared" si="279"/>
        <v>64</v>
      </c>
    </row>
    <row r="4428" spans="1:10" x14ac:dyDescent="0.25">
      <c r="A4428" s="2">
        <v>1360612602</v>
      </c>
      <c r="B4428" s="2">
        <v>3967264520</v>
      </c>
      <c r="C4428" s="2">
        <v>9</v>
      </c>
      <c r="D4428" s="2">
        <v>6174</v>
      </c>
      <c r="E4428" s="2">
        <f t="shared" si="278"/>
        <v>686</v>
      </c>
      <c r="F4428" s="4">
        <f t="shared" si="276"/>
        <v>1360612596643</v>
      </c>
      <c r="G4428" s="4">
        <f t="shared" si="277"/>
        <v>1360612596707</v>
      </c>
      <c r="H4428" s="2">
        <v>3967259163</v>
      </c>
      <c r="I4428">
        <v>3967259227</v>
      </c>
      <c r="J4428" s="5">
        <f t="shared" si="279"/>
        <v>64</v>
      </c>
    </row>
    <row r="4429" spans="1:10" x14ac:dyDescent="0.25">
      <c r="A4429" s="2">
        <v>1360612602</v>
      </c>
      <c r="B4429" s="2">
        <v>3967264524</v>
      </c>
      <c r="C4429" s="2">
        <v>7</v>
      </c>
      <c r="D4429" s="2">
        <v>4624</v>
      </c>
      <c r="E4429" s="2">
        <f t="shared" si="278"/>
        <v>660.57142857142856</v>
      </c>
      <c r="F4429" s="4">
        <f t="shared" si="276"/>
        <v>1360612587874</v>
      </c>
      <c r="G4429" s="4">
        <f t="shared" si="277"/>
        <v>1360612595938</v>
      </c>
      <c r="H4429" s="2">
        <v>3967250398</v>
      </c>
      <c r="I4429">
        <v>3967258462</v>
      </c>
      <c r="J4429" s="5">
        <f t="shared" si="279"/>
        <v>8064</v>
      </c>
    </row>
    <row r="4430" spans="1:10" x14ac:dyDescent="0.25">
      <c r="A4430" s="2">
        <v>1360612602</v>
      </c>
      <c r="B4430" s="2">
        <v>3967264540</v>
      </c>
      <c r="C4430" s="2">
        <v>11</v>
      </c>
      <c r="D4430" s="2">
        <v>10326</v>
      </c>
      <c r="E4430" s="2">
        <f t="shared" si="278"/>
        <v>938.72727272727275</v>
      </c>
      <c r="F4430" s="4">
        <f t="shared" si="276"/>
        <v>1360612594640</v>
      </c>
      <c r="G4430" s="4">
        <f t="shared" si="277"/>
        <v>1360612594768</v>
      </c>
      <c r="H4430" s="2">
        <v>3967257180</v>
      </c>
      <c r="I4430">
        <v>3967257308</v>
      </c>
      <c r="J4430" s="5">
        <f t="shared" si="279"/>
        <v>128</v>
      </c>
    </row>
    <row r="4431" spans="1:10" x14ac:dyDescent="0.25">
      <c r="A4431" s="2">
        <v>1360612602</v>
      </c>
      <c r="B4431" s="2">
        <v>3967264540</v>
      </c>
      <c r="C4431" s="2">
        <v>17</v>
      </c>
      <c r="D4431" s="2">
        <v>18331</v>
      </c>
      <c r="E4431" s="2">
        <f t="shared" si="278"/>
        <v>1078.2941176470588</v>
      </c>
      <c r="F4431" s="4">
        <f t="shared" si="276"/>
        <v>1360612590098</v>
      </c>
      <c r="G4431" s="4">
        <f t="shared" si="277"/>
        <v>1360612597906</v>
      </c>
      <c r="H4431" s="2">
        <v>3967252638</v>
      </c>
      <c r="I4431">
        <v>3967260446</v>
      </c>
      <c r="J4431" s="5">
        <f t="shared" si="279"/>
        <v>7808</v>
      </c>
    </row>
    <row r="4432" spans="1:10" x14ac:dyDescent="0.25">
      <c r="A4432" s="2">
        <v>1360612602</v>
      </c>
      <c r="B4432" s="2">
        <v>3967264544</v>
      </c>
      <c r="C4432" s="2">
        <v>4</v>
      </c>
      <c r="D4432" s="2">
        <v>464</v>
      </c>
      <c r="E4432" s="2">
        <f t="shared" si="278"/>
        <v>116</v>
      </c>
      <c r="F4432" s="4">
        <f t="shared" si="276"/>
        <v>1360612598540</v>
      </c>
      <c r="G4432" s="4">
        <f t="shared" si="277"/>
        <v>1360612598604</v>
      </c>
      <c r="H4432" s="2">
        <v>3967261084</v>
      </c>
      <c r="I4432">
        <v>3967261148</v>
      </c>
      <c r="J4432" s="5">
        <f t="shared" si="279"/>
        <v>64</v>
      </c>
    </row>
    <row r="4433" spans="1:10" x14ac:dyDescent="0.25">
      <c r="A4433" s="2">
        <v>1360612602</v>
      </c>
      <c r="B4433" s="2">
        <v>3967264544</v>
      </c>
      <c r="C4433" s="2">
        <v>5</v>
      </c>
      <c r="D4433" s="2">
        <v>1692</v>
      </c>
      <c r="E4433" s="2">
        <f t="shared" si="278"/>
        <v>338.4</v>
      </c>
      <c r="F4433" s="4">
        <f t="shared" si="276"/>
        <v>1360612596554</v>
      </c>
      <c r="G4433" s="4">
        <f t="shared" si="277"/>
        <v>1360612596618</v>
      </c>
      <c r="H4433" s="2">
        <v>3967259098</v>
      </c>
      <c r="I4433">
        <v>3967259162</v>
      </c>
      <c r="J4433" s="5">
        <f t="shared" si="279"/>
        <v>64</v>
      </c>
    </row>
    <row r="4434" spans="1:10" x14ac:dyDescent="0.25">
      <c r="A4434" s="2">
        <v>1360612602</v>
      </c>
      <c r="B4434" s="2">
        <v>3967264544</v>
      </c>
      <c r="C4434" s="2">
        <v>16</v>
      </c>
      <c r="D4434" s="2">
        <v>12236</v>
      </c>
      <c r="E4434" s="2">
        <f t="shared" si="278"/>
        <v>764.75</v>
      </c>
      <c r="F4434" s="4">
        <f t="shared" si="276"/>
        <v>1360612596554</v>
      </c>
      <c r="G4434" s="4">
        <f t="shared" si="277"/>
        <v>1360612596682</v>
      </c>
      <c r="H4434" s="2">
        <v>3967259098</v>
      </c>
      <c r="I4434">
        <v>3967259226</v>
      </c>
      <c r="J4434" s="5">
        <f t="shared" si="279"/>
        <v>128</v>
      </c>
    </row>
    <row r="4435" spans="1:10" x14ac:dyDescent="0.25">
      <c r="A4435" s="2">
        <v>1360612602</v>
      </c>
      <c r="B4435" s="2">
        <v>3967264544</v>
      </c>
      <c r="C4435" s="2">
        <v>90</v>
      </c>
      <c r="D4435" s="2">
        <v>113392</v>
      </c>
      <c r="E4435" s="2">
        <f t="shared" si="278"/>
        <v>1259.911111111111</v>
      </c>
      <c r="F4435" s="4">
        <f t="shared" si="276"/>
        <v>1360612587726</v>
      </c>
      <c r="G4435" s="4">
        <f t="shared" si="277"/>
        <v>1360612597902</v>
      </c>
      <c r="H4435" s="2">
        <v>3967250270</v>
      </c>
      <c r="I4435">
        <v>3967260446</v>
      </c>
      <c r="J4435" s="5">
        <f t="shared" si="279"/>
        <v>10176</v>
      </c>
    </row>
    <row r="4436" spans="1:10" x14ac:dyDescent="0.25">
      <c r="A4436" s="2">
        <v>1360612604</v>
      </c>
      <c r="B4436" s="2">
        <v>1033987236</v>
      </c>
      <c r="C4436" s="2">
        <v>16</v>
      </c>
      <c r="D4436" s="2">
        <v>16580</v>
      </c>
      <c r="E4436" s="2">
        <f t="shared" si="278"/>
        <v>1036.25</v>
      </c>
      <c r="F4436" s="4">
        <f t="shared" si="276"/>
        <v>1360612587993</v>
      </c>
      <c r="G4436" s="4">
        <f t="shared" si="277"/>
        <v>1360612599321</v>
      </c>
      <c r="H4436" s="2">
        <v>1033971229</v>
      </c>
      <c r="I4436">
        <v>1033982557</v>
      </c>
      <c r="J4436" s="5">
        <f t="shared" si="279"/>
        <v>11328</v>
      </c>
    </row>
    <row r="4437" spans="1:10" x14ac:dyDescent="0.25">
      <c r="A4437" s="2">
        <v>1360612604</v>
      </c>
      <c r="B4437" s="2">
        <v>1033987236</v>
      </c>
      <c r="C4437" s="2">
        <v>6</v>
      </c>
      <c r="D4437" s="2">
        <v>2768</v>
      </c>
      <c r="E4437" s="2">
        <f t="shared" si="278"/>
        <v>461.33333333333331</v>
      </c>
      <c r="F4437" s="4">
        <f t="shared" si="276"/>
        <v>1360612595993</v>
      </c>
      <c r="G4437" s="4">
        <f t="shared" si="277"/>
        <v>1360612603673</v>
      </c>
      <c r="H4437" s="2">
        <v>1033979229</v>
      </c>
      <c r="I4437">
        <v>1033986909</v>
      </c>
      <c r="J4437" s="5">
        <f t="shared" si="279"/>
        <v>7680</v>
      </c>
    </row>
    <row r="4438" spans="1:10" x14ac:dyDescent="0.25">
      <c r="A4438" s="2">
        <v>1360612604</v>
      </c>
      <c r="B4438" s="2">
        <v>1033987240</v>
      </c>
      <c r="C4438" s="2">
        <v>3</v>
      </c>
      <c r="D4438" s="2">
        <v>896</v>
      </c>
      <c r="E4438" s="2">
        <f t="shared" si="278"/>
        <v>298.66666666666669</v>
      </c>
      <c r="F4438" s="4">
        <f t="shared" si="276"/>
        <v>1360612600085</v>
      </c>
      <c r="G4438" s="4">
        <f t="shared" si="277"/>
        <v>1360612600213</v>
      </c>
      <c r="H4438" s="2">
        <v>1033983325</v>
      </c>
      <c r="I4438">
        <v>1033983453</v>
      </c>
      <c r="J4438" s="5">
        <f t="shared" si="279"/>
        <v>128</v>
      </c>
    </row>
    <row r="4439" spans="1:10" x14ac:dyDescent="0.25">
      <c r="A4439" s="2">
        <v>1360612604</v>
      </c>
      <c r="B4439" s="2">
        <v>1033987240</v>
      </c>
      <c r="C4439" s="2">
        <v>4</v>
      </c>
      <c r="D4439" s="2">
        <v>1106</v>
      </c>
      <c r="E4439" s="2">
        <f t="shared" si="278"/>
        <v>276.5</v>
      </c>
      <c r="F4439" s="4">
        <f t="shared" si="276"/>
        <v>1360612600275</v>
      </c>
      <c r="G4439" s="4">
        <f t="shared" si="277"/>
        <v>1360612600403</v>
      </c>
      <c r="H4439" s="2">
        <v>1033983515</v>
      </c>
      <c r="I4439">
        <v>1033983643</v>
      </c>
      <c r="J4439" s="5">
        <f t="shared" si="279"/>
        <v>128</v>
      </c>
    </row>
    <row r="4440" spans="1:10" x14ac:dyDescent="0.25">
      <c r="A4440" s="2">
        <v>1360612604</v>
      </c>
      <c r="B4440" s="2">
        <v>1033987244</v>
      </c>
      <c r="C4440" s="2">
        <v>84</v>
      </c>
      <c r="D4440" s="2">
        <v>113173</v>
      </c>
      <c r="E4440" s="2">
        <f t="shared" si="278"/>
        <v>1347.297619047619</v>
      </c>
      <c r="F4440" s="4">
        <f t="shared" si="276"/>
        <v>1360612600720</v>
      </c>
      <c r="G4440" s="4">
        <f t="shared" si="277"/>
        <v>1360612600976</v>
      </c>
      <c r="H4440" s="2">
        <v>1033983964</v>
      </c>
      <c r="I4440">
        <v>1033984220</v>
      </c>
      <c r="J4440" s="5">
        <f t="shared" si="279"/>
        <v>256</v>
      </c>
    </row>
    <row r="4441" spans="1:10" x14ac:dyDescent="0.25">
      <c r="A4441" s="2">
        <v>1360612604</v>
      </c>
      <c r="B4441" s="2">
        <v>1033987244</v>
      </c>
      <c r="C4441" s="2">
        <v>7</v>
      </c>
      <c r="D4441" s="2">
        <v>5123</v>
      </c>
      <c r="E4441" s="2">
        <f t="shared" si="278"/>
        <v>731.85714285714289</v>
      </c>
      <c r="F4441" s="4">
        <f t="shared" si="276"/>
        <v>1360612600656</v>
      </c>
      <c r="G4441" s="4">
        <f t="shared" si="277"/>
        <v>1360612600720</v>
      </c>
      <c r="H4441" s="2">
        <v>1033983900</v>
      </c>
      <c r="I4441">
        <v>1033983964</v>
      </c>
      <c r="J4441" s="5">
        <f t="shared" si="279"/>
        <v>64</v>
      </c>
    </row>
    <row r="4442" spans="1:10" x14ac:dyDescent="0.25">
      <c r="A4442" s="2">
        <v>1360612604</v>
      </c>
      <c r="B4442" s="2">
        <v>1033987244</v>
      </c>
      <c r="C4442" s="2">
        <v>4</v>
      </c>
      <c r="D4442" s="2">
        <v>409</v>
      </c>
      <c r="E4442" s="2">
        <f t="shared" si="278"/>
        <v>102.25</v>
      </c>
      <c r="F4442" s="4">
        <f t="shared" si="276"/>
        <v>1360612600847</v>
      </c>
      <c r="G4442" s="4">
        <f t="shared" si="277"/>
        <v>1360612600975</v>
      </c>
      <c r="H4442" s="2">
        <v>1033984091</v>
      </c>
      <c r="I4442">
        <v>1033984219</v>
      </c>
      <c r="J4442" s="5">
        <f t="shared" si="279"/>
        <v>128</v>
      </c>
    </row>
    <row r="4443" spans="1:10" x14ac:dyDescent="0.25">
      <c r="A4443" s="2">
        <v>1360612604</v>
      </c>
      <c r="B4443" s="2">
        <v>1033987272</v>
      </c>
      <c r="C4443" s="2">
        <v>4</v>
      </c>
      <c r="D4443" s="2">
        <v>1559</v>
      </c>
      <c r="E4443" s="2">
        <f t="shared" si="278"/>
        <v>389.75</v>
      </c>
      <c r="F4443" s="4">
        <f t="shared" si="276"/>
        <v>1360612598066</v>
      </c>
      <c r="G4443" s="4">
        <f t="shared" si="277"/>
        <v>1360612598258</v>
      </c>
      <c r="H4443" s="2">
        <v>1033981338</v>
      </c>
      <c r="I4443">
        <v>1033981530</v>
      </c>
      <c r="J4443" s="5">
        <f t="shared" si="279"/>
        <v>192</v>
      </c>
    </row>
    <row r="4444" spans="1:10" x14ac:dyDescent="0.25">
      <c r="A4444" s="2">
        <v>1360612604</v>
      </c>
      <c r="B4444" s="2">
        <v>1033987276</v>
      </c>
      <c r="C4444" s="2">
        <v>8</v>
      </c>
      <c r="D4444" s="2">
        <v>5041</v>
      </c>
      <c r="E4444" s="2">
        <f t="shared" si="278"/>
        <v>630.125</v>
      </c>
      <c r="F4444" s="4">
        <f t="shared" si="276"/>
        <v>1360612601904</v>
      </c>
      <c r="G4444" s="4">
        <f t="shared" si="277"/>
        <v>1360612602032</v>
      </c>
      <c r="H4444" s="2">
        <v>1033985180</v>
      </c>
      <c r="I4444">
        <v>1033985308</v>
      </c>
      <c r="J4444" s="5">
        <f t="shared" si="279"/>
        <v>128</v>
      </c>
    </row>
    <row r="4445" spans="1:10" x14ac:dyDescent="0.25">
      <c r="A4445" s="2">
        <v>1360612604</v>
      </c>
      <c r="B4445" s="2">
        <v>1033987276</v>
      </c>
      <c r="C4445" s="2">
        <v>5</v>
      </c>
      <c r="D4445" s="2">
        <v>900</v>
      </c>
      <c r="E4445" s="2">
        <f t="shared" si="278"/>
        <v>180</v>
      </c>
      <c r="F4445" s="4">
        <f t="shared" si="276"/>
        <v>1360612598446</v>
      </c>
      <c r="G4445" s="4">
        <f t="shared" si="277"/>
        <v>1360612598574</v>
      </c>
      <c r="H4445" s="2">
        <v>1033981722</v>
      </c>
      <c r="I4445">
        <v>1033981850</v>
      </c>
      <c r="J4445" s="5">
        <f t="shared" si="279"/>
        <v>128</v>
      </c>
    </row>
    <row r="4446" spans="1:10" x14ac:dyDescent="0.25">
      <c r="A4446" s="2">
        <v>1360612604</v>
      </c>
      <c r="B4446" s="2">
        <v>1033987288</v>
      </c>
      <c r="C4446" s="2">
        <v>10</v>
      </c>
      <c r="D4446" s="2">
        <v>10007</v>
      </c>
      <c r="E4446" s="2">
        <f t="shared" si="278"/>
        <v>1000.7</v>
      </c>
      <c r="F4446" s="4">
        <f t="shared" si="276"/>
        <v>1360612603045</v>
      </c>
      <c r="G4446" s="4">
        <f t="shared" si="277"/>
        <v>1360612603045</v>
      </c>
      <c r="H4446" s="2">
        <v>1033986333</v>
      </c>
      <c r="I4446">
        <v>1033986333</v>
      </c>
      <c r="J4446" s="5">
        <f t="shared" si="279"/>
        <v>0</v>
      </c>
    </row>
    <row r="4447" spans="1:10" x14ac:dyDescent="0.25">
      <c r="A4447" s="2">
        <v>1360612605</v>
      </c>
      <c r="B4447" s="2">
        <v>1033987316</v>
      </c>
      <c r="C4447" s="2">
        <v>6</v>
      </c>
      <c r="D4447" s="2">
        <v>3917</v>
      </c>
      <c r="E4447" s="2">
        <f t="shared" si="278"/>
        <v>652.83333333333337</v>
      </c>
      <c r="F4447" s="4">
        <f t="shared" si="276"/>
        <v>1360612601197</v>
      </c>
      <c r="G4447" s="4">
        <f t="shared" si="277"/>
        <v>1360612601325</v>
      </c>
      <c r="H4447" s="2">
        <v>1033983513</v>
      </c>
      <c r="I4447">
        <v>1033983641</v>
      </c>
      <c r="J4447" s="5">
        <f t="shared" si="279"/>
        <v>128</v>
      </c>
    </row>
    <row r="4448" spans="1:10" x14ac:dyDescent="0.25">
      <c r="A4448" s="2">
        <v>1360612605</v>
      </c>
      <c r="B4448" s="2">
        <v>1033987316</v>
      </c>
      <c r="C4448" s="2">
        <v>9</v>
      </c>
      <c r="D4448" s="2">
        <v>8075</v>
      </c>
      <c r="E4448" s="2">
        <f t="shared" si="278"/>
        <v>897.22222222222217</v>
      </c>
      <c r="F4448" s="4">
        <f t="shared" si="276"/>
        <v>1360612601329</v>
      </c>
      <c r="G4448" s="4">
        <f t="shared" si="277"/>
        <v>1360612601457</v>
      </c>
      <c r="H4448" s="2">
        <v>1033983645</v>
      </c>
      <c r="I4448">
        <v>1033983773</v>
      </c>
      <c r="J4448" s="5">
        <f t="shared" si="279"/>
        <v>128</v>
      </c>
    </row>
    <row r="4449" spans="1:10" x14ac:dyDescent="0.25">
      <c r="A4449" s="2">
        <v>1360612605</v>
      </c>
      <c r="B4449" s="2">
        <v>1033987316</v>
      </c>
      <c r="C4449" s="2">
        <v>10</v>
      </c>
      <c r="D4449" s="2">
        <v>4955</v>
      </c>
      <c r="E4449" s="2">
        <f t="shared" si="278"/>
        <v>495.5</v>
      </c>
      <c r="F4449" s="4">
        <f t="shared" si="276"/>
        <v>1360612597870</v>
      </c>
      <c r="G4449" s="4">
        <f t="shared" si="277"/>
        <v>1360612604590</v>
      </c>
      <c r="H4449" s="2">
        <v>1033980186</v>
      </c>
      <c r="I4449">
        <v>1033986906</v>
      </c>
      <c r="J4449" s="5">
        <f t="shared" si="279"/>
        <v>6720</v>
      </c>
    </row>
    <row r="4450" spans="1:10" x14ac:dyDescent="0.25">
      <c r="A4450" s="2">
        <v>1360612605</v>
      </c>
      <c r="B4450" s="2">
        <v>1033987328</v>
      </c>
      <c r="C4450" s="2">
        <v>4</v>
      </c>
      <c r="D4450" s="2">
        <v>1555</v>
      </c>
      <c r="E4450" s="2">
        <f t="shared" si="278"/>
        <v>388.75</v>
      </c>
      <c r="F4450" s="4">
        <f t="shared" si="276"/>
        <v>1360612598949</v>
      </c>
      <c r="G4450" s="4">
        <f t="shared" si="277"/>
        <v>1360612599077</v>
      </c>
      <c r="H4450" s="2">
        <v>1033981277</v>
      </c>
      <c r="I4450">
        <v>1033981405</v>
      </c>
      <c r="J4450" s="5">
        <f t="shared" si="279"/>
        <v>128</v>
      </c>
    </row>
    <row r="4451" spans="1:10" x14ac:dyDescent="0.25">
      <c r="A4451" s="2">
        <v>1360612605</v>
      </c>
      <c r="B4451" s="2">
        <v>1033987356</v>
      </c>
      <c r="C4451" s="2">
        <v>5</v>
      </c>
      <c r="D4451" s="2">
        <v>900</v>
      </c>
      <c r="E4451" s="2">
        <f t="shared" si="278"/>
        <v>180</v>
      </c>
      <c r="F4451" s="4">
        <f t="shared" si="276"/>
        <v>1360612599495</v>
      </c>
      <c r="G4451" s="4">
        <f t="shared" si="277"/>
        <v>1360612599559</v>
      </c>
      <c r="H4451" s="2">
        <v>1033981851</v>
      </c>
      <c r="I4451">
        <v>1033981915</v>
      </c>
      <c r="J4451" s="5">
        <f t="shared" si="279"/>
        <v>64</v>
      </c>
    </row>
    <row r="4452" spans="1:10" x14ac:dyDescent="0.25">
      <c r="A4452" s="2">
        <v>1360612605</v>
      </c>
      <c r="B4452" s="2">
        <v>1033987360</v>
      </c>
      <c r="C4452" s="2">
        <v>6</v>
      </c>
      <c r="D4452" s="2">
        <v>1869</v>
      </c>
      <c r="E4452" s="2">
        <f t="shared" si="278"/>
        <v>311.5</v>
      </c>
      <c r="F4452" s="4">
        <f t="shared" si="276"/>
        <v>1360612599813</v>
      </c>
      <c r="G4452" s="4">
        <f t="shared" si="277"/>
        <v>1360612600197</v>
      </c>
      <c r="H4452" s="2">
        <v>1033982173</v>
      </c>
      <c r="I4452">
        <v>1033982557</v>
      </c>
      <c r="J4452" s="5">
        <f t="shared" si="279"/>
        <v>384</v>
      </c>
    </row>
    <row r="4453" spans="1:10" x14ac:dyDescent="0.25">
      <c r="A4453" s="2">
        <v>1360612605</v>
      </c>
      <c r="B4453" s="2">
        <v>1033987360</v>
      </c>
      <c r="C4453" s="2">
        <v>6</v>
      </c>
      <c r="D4453" s="2">
        <v>1983</v>
      </c>
      <c r="E4453" s="2">
        <f t="shared" si="278"/>
        <v>330.5</v>
      </c>
      <c r="F4453" s="4">
        <f t="shared" si="276"/>
        <v>1360612599812</v>
      </c>
      <c r="G4453" s="4">
        <f t="shared" si="277"/>
        <v>1360612600196</v>
      </c>
      <c r="H4453" s="2">
        <v>1033982172</v>
      </c>
      <c r="I4453">
        <v>1033982556</v>
      </c>
      <c r="J4453" s="5">
        <f t="shared" si="279"/>
        <v>384</v>
      </c>
    </row>
    <row r="4454" spans="1:10" x14ac:dyDescent="0.25">
      <c r="A4454" s="2">
        <v>1360612605</v>
      </c>
      <c r="B4454" s="2">
        <v>1033987364</v>
      </c>
      <c r="C4454" s="2">
        <v>17</v>
      </c>
      <c r="D4454" s="2">
        <v>6381</v>
      </c>
      <c r="E4454" s="2">
        <f t="shared" si="278"/>
        <v>375.35294117647061</v>
      </c>
      <c r="F4454" s="4">
        <f t="shared" si="276"/>
        <v>1360612595902</v>
      </c>
      <c r="G4454" s="4">
        <f t="shared" si="277"/>
        <v>1360612604670</v>
      </c>
      <c r="H4454" s="2">
        <v>1033978266</v>
      </c>
      <c r="I4454">
        <v>1033987034</v>
      </c>
      <c r="J4454" s="5">
        <f t="shared" si="279"/>
        <v>8768</v>
      </c>
    </row>
    <row r="4455" spans="1:10" x14ac:dyDescent="0.25">
      <c r="A4455" s="2">
        <v>1360612610</v>
      </c>
      <c r="B4455" s="2">
        <v>3967272516</v>
      </c>
      <c r="C4455" s="2">
        <v>5</v>
      </c>
      <c r="D4455" s="2">
        <v>2741</v>
      </c>
      <c r="E4455" s="2">
        <f t="shared" si="278"/>
        <v>548.20000000000005</v>
      </c>
      <c r="F4455" s="4">
        <f t="shared" si="276"/>
        <v>1360612602474</v>
      </c>
      <c r="G4455" s="4">
        <f t="shared" si="277"/>
        <v>1360612602538</v>
      </c>
      <c r="H4455" s="2">
        <v>3967264990</v>
      </c>
      <c r="I4455">
        <v>3967265054</v>
      </c>
      <c r="J4455" s="5">
        <f t="shared" si="279"/>
        <v>64</v>
      </c>
    </row>
    <row r="4456" spans="1:10" x14ac:dyDescent="0.25">
      <c r="A4456" s="2">
        <v>1360612610</v>
      </c>
      <c r="B4456" s="2">
        <v>3967272516</v>
      </c>
      <c r="C4456" s="2">
        <v>28</v>
      </c>
      <c r="D4456" s="2">
        <v>32037</v>
      </c>
      <c r="E4456" s="2">
        <f t="shared" si="278"/>
        <v>1144.1785714285713</v>
      </c>
      <c r="F4456" s="4">
        <f t="shared" si="276"/>
        <v>1360612602728</v>
      </c>
      <c r="G4456" s="4">
        <f t="shared" si="277"/>
        <v>1360612602856</v>
      </c>
      <c r="H4456" s="2">
        <v>3967265244</v>
      </c>
      <c r="I4456">
        <v>3967265372</v>
      </c>
      <c r="J4456" s="5">
        <f t="shared" si="279"/>
        <v>128</v>
      </c>
    </row>
    <row r="4457" spans="1:10" x14ac:dyDescent="0.25">
      <c r="A4457" s="2">
        <v>1360612610</v>
      </c>
      <c r="B4457" s="2">
        <v>3967272516</v>
      </c>
      <c r="C4457" s="2">
        <v>13</v>
      </c>
      <c r="D4457" s="2">
        <v>8035</v>
      </c>
      <c r="E4457" s="2">
        <f t="shared" si="278"/>
        <v>618.07692307692309</v>
      </c>
      <c r="F4457" s="4">
        <f t="shared" si="276"/>
        <v>1360612596010</v>
      </c>
      <c r="G4457" s="4">
        <f t="shared" si="277"/>
        <v>1360612604330</v>
      </c>
      <c r="H4457" s="2">
        <v>3967258526</v>
      </c>
      <c r="I4457">
        <v>3967266846</v>
      </c>
      <c r="J4457" s="5">
        <f t="shared" si="279"/>
        <v>8320</v>
      </c>
    </row>
    <row r="4458" spans="1:10" x14ac:dyDescent="0.25">
      <c r="A4458" s="2">
        <v>1360612610</v>
      </c>
      <c r="B4458" s="2">
        <v>3967272540</v>
      </c>
      <c r="C4458" s="2">
        <v>4</v>
      </c>
      <c r="D4458" s="2">
        <v>525</v>
      </c>
      <c r="E4458" s="2">
        <f t="shared" si="278"/>
        <v>131.25</v>
      </c>
      <c r="F4458" s="4">
        <f t="shared" si="276"/>
        <v>1360612602641</v>
      </c>
      <c r="G4458" s="4">
        <f t="shared" si="277"/>
        <v>1360612602641</v>
      </c>
      <c r="H4458" s="2">
        <v>3967265181</v>
      </c>
      <c r="I4458">
        <v>3967265181</v>
      </c>
      <c r="J4458" s="5">
        <f t="shared" si="279"/>
        <v>0</v>
      </c>
    </row>
    <row r="4459" spans="1:10" x14ac:dyDescent="0.25">
      <c r="A4459" s="2">
        <v>1360612610</v>
      </c>
      <c r="B4459" s="2">
        <v>3967272540</v>
      </c>
      <c r="C4459" s="2">
        <v>4</v>
      </c>
      <c r="D4459" s="2">
        <v>1090</v>
      </c>
      <c r="E4459" s="2">
        <f t="shared" si="278"/>
        <v>272.5</v>
      </c>
      <c r="F4459" s="4">
        <f t="shared" si="276"/>
        <v>1360612602768</v>
      </c>
      <c r="G4459" s="4">
        <f t="shared" si="277"/>
        <v>1360612602960</v>
      </c>
      <c r="H4459" s="2">
        <v>3967265308</v>
      </c>
      <c r="I4459">
        <v>3967265500</v>
      </c>
      <c r="J4459" s="5">
        <f t="shared" si="279"/>
        <v>192</v>
      </c>
    </row>
    <row r="4460" spans="1:10" x14ac:dyDescent="0.25">
      <c r="A4460" s="2">
        <v>1360612610</v>
      </c>
      <c r="B4460" s="2">
        <v>3967272544</v>
      </c>
      <c r="C4460" s="2">
        <v>11</v>
      </c>
      <c r="D4460" s="2">
        <v>6340</v>
      </c>
      <c r="E4460" s="2">
        <f t="shared" si="278"/>
        <v>576.36363636363637</v>
      </c>
      <c r="F4460" s="4">
        <f t="shared" si="276"/>
        <v>1360612595981</v>
      </c>
      <c r="G4460" s="4">
        <f t="shared" si="277"/>
        <v>1360612604237</v>
      </c>
      <c r="H4460" s="2">
        <v>3967258525</v>
      </c>
      <c r="I4460">
        <v>3967266781</v>
      </c>
      <c r="J4460" s="5">
        <f t="shared" si="279"/>
        <v>8256</v>
      </c>
    </row>
    <row r="4461" spans="1:10" x14ac:dyDescent="0.25">
      <c r="A4461" s="2">
        <v>1360612610</v>
      </c>
      <c r="B4461" s="2">
        <v>3967272544</v>
      </c>
      <c r="C4461" s="2">
        <v>4</v>
      </c>
      <c r="D4461" s="2">
        <v>1054</v>
      </c>
      <c r="E4461" s="2">
        <f t="shared" si="278"/>
        <v>263.5</v>
      </c>
      <c r="F4461" s="4">
        <f t="shared" si="276"/>
        <v>1360612603532</v>
      </c>
      <c r="G4461" s="4">
        <f t="shared" si="277"/>
        <v>1360612603724</v>
      </c>
      <c r="H4461" s="2">
        <v>3967266076</v>
      </c>
      <c r="I4461">
        <v>3967266268</v>
      </c>
      <c r="J4461" s="5">
        <f t="shared" si="279"/>
        <v>192</v>
      </c>
    </row>
    <row r="4462" spans="1:10" x14ac:dyDescent="0.25">
      <c r="A4462" s="2">
        <v>1360612610</v>
      </c>
      <c r="B4462" s="2">
        <v>3967272544</v>
      </c>
      <c r="C4462" s="2">
        <v>5</v>
      </c>
      <c r="D4462" s="2">
        <v>528</v>
      </c>
      <c r="E4462" s="2">
        <f t="shared" si="278"/>
        <v>105.6</v>
      </c>
      <c r="F4462" s="4">
        <f t="shared" si="276"/>
        <v>1360612603724</v>
      </c>
      <c r="G4462" s="4">
        <f t="shared" si="277"/>
        <v>1360612603788</v>
      </c>
      <c r="H4462" s="2">
        <v>3967266268</v>
      </c>
      <c r="I4462">
        <v>3967266332</v>
      </c>
      <c r="J4462" s="5">
        <f t="shared" si="279"/>
        <v>64</v>
      </c>
    </row>
    <row r="4463" spans="1:10" x14ac:dyDescent="0.25">
      <c r="A4463" s="2">
        <v>1360612610</v>
      </c>
      <c r="B4463" s="2">
        <v>3967272544</v>
      </c>
      <c r="C4463" s="2">
        <v>4</v>
      </c>
      <c r="D4463" s="2">
        <v>464</v>
      </c>
      <c r="E4463" s="2">
        <f t="shared" si="278"/>
        <v>116</v>
      </c>
      <c r="F4463" s="4">
        <f t="shared" si="276"/>
        <v>1360612603915</v>
      </c>
      <c r="G4463" s="4">
        <f t="shared" si="277"/>
        <v>1360612603979</v>
      </c>
      <c r="H4463" s="2">
        <v>3967266459</v>
      </c>
      <c r="I4463">
        <v>3967266523</v>
      </c>
      <c r="J4463" s="5">
        <f t="shared" si="279"/>
        <v>64</v>
      </c>
    </row>
    <row r="4464" spans="1:10" x14ac:dyDescent="0.25">
      <c r="A4464" s="2">
        <v>1360612613</v>
      </c>
      <c r="B4464" s="2">
        <v>1033995400</v>
      </c>
      <c r="C4464" s="2">
        <v>1</v>
      </c>
      <c r="D4464" s="2">
        <v>708</v>
      </c>
      <c r="E4464" s="2">
        <f t="shared" si="278"/>
        <v>708</v>
      </c>
      <c r="F4464" s="4">
        <f t="shared" si="276"/>
        <v>1360612586780</v>
      </c>
      <c r="G4464" s="4">
        <f t="shared" si="277"/>
        <v>1360612586780</v>
      </c>
      <c r="H4464" s="2">
        <v>1033969180</v>
      </c>
      <c r="I4464">
        <v>1033969180</v>
      </c>
      <c r="J4464" s="5">
        <f t="shared" si="279"/>
        <v>0</v>
      </c>
    </row>
    <row r="4465" spans="1:10" x14ac:dyDescent="0.25">
      <c r="A4465" s="2">
        <v>1360612613</v>
      </c>
      <c r="B4465" s="2">
        <v>1033995492</v>
      </c>
      <c r="C4465" s="2">
        <v>6</v>
      </c>
      <c r="D4465" s="2">
        <v>1092</v>
      </c>
      <c r="E4465" s="2">
        <f t="shared" si="278"/>
        <v>182</v>
      </c>
      <c r="F4465" s="4">
        <f t="shared" si="276"/>
        <v>1360612598209</v>
      </c>
      <c r="G4465" s="4">
        <f t="shared" si="277"/>
        <v>1360612606593</v>
      </c>
      <c r="H4465" s="2">
        <v>1033980701</v>
      </c>
      <c r="I4465">
        <v>1033989085</v>
      </c>
      <c r="J4465" s="5">
        <f t="shared" si="279"/>
        <v>8384</v>
      </c>
    </row>
    <row r="4466" spans="1:10" x14ac:dyDescent="0.25">
      <c r="A4466" s="2">
        <v>1360612613</v>
      </c>
      <c r="B4466" s="2">
        <v>1033995492</v>
      </c>
      <c r="C4466" s="2">
        <v>4</v>
      </c>
      <c r="D4466" s="2">
        <v>714</v>
      </c>
      <c r="E4466" s="2">
        <f t="shared" si="278"/>
        <v>178.5</v>
      </c>
      <c r="F4466" s="4">
        <f t="shared" si="276"/>
        <v>1360612598655</v>
      </c>
      <c r="G4466" s="4">
        <f t="shared" si="277"/>
        <v>1360612606591</v>
      </c>
      <c r="H4466" s="2">
        <v>1033981147</v>
      </c>
      <c r="I4466">
        <v>1033989083</v>
      </c>
      <c r="J4466" s="5">
        <f t="shared" si="279"/>
        <v>7936</v>
      </c>
    </row>
    <row r="4467" spans="1:10" x14ac:dyDescent="0.25">
      <c r="A4467" s="2">
        <v>1360612613</v>
      </c>
      <c r="B4467" s="2">
        <v>1033995528</v>
      </c>
      <c r="C4467" s="2">
        <v>11</v>
      </c>
      <c r="D4467" s="2">
        <v>4814</v>
      </c>
      <c r="E4467" s="2">
        <f t="shared" si="278"/>
        <v>437.63636363636363</v>
      </c>
      <c r="F4467" s="4">
        <f t="shared" si="276"/>
        <v>1360612600093</v>
      </c>
      <c r="G4467" s="4">
        <f t="shared" si="277"/>
        <v>1360612608541</v>
      </c>
      <c r="H4467" s="2">
        <v>1033982621</v>
      </c>
      <c r="I4467">
        <v>1033991069</v>
      </c>
      <c r="J4467" s="5">
        <f t="shared" si="279"/>
        <v>8448</v>
      </c>
    </row>
    <row r="4468" spans="1:10" x14ac:dyDescent="0.25">
      <c r="A4468" s="2">
        <v>1360612616</v>
      </c>
      <c r="B4468" s="2">
        <v>1033999196</v>
      </c>
      <c r="C4468" s="2">
        <v>1</v>
      </c>
      <c r="D4468" s="2">
        <v>46</v>
      </c>
      <c r="E4468" s="2">
        <f t="shared" si="278"/>
        <v>46</v>
      </c>
      <c r="F4468" s="4">
        <f t="shared" si="276"/>
        <v>1360612591230</v>
      </c>
      <c r="G4468" s="4">
        <f t="shared" si="277"/>
        <v>1360612591230</v>
      </c>
      <c r="H4468" s="2">
        <v>1033974426</v>
      </c>
      <c r="I4468">
        <v>1033974426</v>
      </c>
      <c r="J4468" s="5">
        <f t="shared" si="279"/>
        <v>0</v>
      </c>
    </row>
    <row r="4469" spans="1:10" x14ac:dyDescent="0.25">
      <c r="A4469" s="2">
        <v>1360612616</v>
      </c>
      <c r="B4469" s="2">
        <v>1033999200</v>
      </c>
      <c r="C4469" s="2">
        <v>1</v>
      </c>
      <c r="D4469" s="2">
        <v>46</v>
      </c>
      <c r="E4469" s="2">
        <f t="shared" si="278"/>
        <v>46</v>
      </c>
      <c r="F4469" s="4">
        <f t="shared" si="276"/>
        <v>1360612591293</v>
      </c>
      <c r="G4469" s="4">
        <f t="shared" si="277"/>
        <v>1360612591293</v>
      </c>
      <c r="H4469" s="2">
        <v>1033974493</v>
      </c>
      <c r="I4469">
        <v>1033974493</v>
      </c>
      <c r="J4469" s="5">
        <f t="shared" si="279"/>
        <v>0</v>
      </c>
    </row>
    <row r="4470" spans="1:10" x14ac:dyDescent="0.25">
      <c r="A4470" s="2">
        <v>1360612617</v>
      </c>
      <c r="B4470" s="2">
        <v>1033999320</v>
      </c>
      <c r="C4470" s="2">
        <v>1</v>
      </c>
      <c r="D4470" s="2">
        <v>46</v>
      </c>
      <c r="E4470" s="2">
        <f t="shared" si="278"/>
        <v>46</v>
      </c>
      <c r="F4470" s="4">
        <f t="shared" si="276"/>
        <v>1360612592169</v>
      </c>
      <c r="G4470" s="4">
        <f t="shared" si="277"/>
        <v>1360612592169</v>
      </c>
      <c r="H4470" s="2">
        <v>1033974489</v>
      </c>
      <c r="I4470">
        <v>1033974489</v>
      </c>
      <c r="J4470" s="5">
        <f t="shared" si="279"/>
        <v>0</v>
      </c>
    </row>
    <row r="4471" spans="1:10" x14ac:dyDescent="0.25">
      <c r="A4471" s="2">
        <v>1360612618</v>
      </c>
      <c r="B4471" s="2">
        <v>3967280508</v>
      </c>
      <c r="C4471" s="2">
        <v>59</v>
      </c>
      <c r="D4471" s="2">
        <v>61296</v>
      </c>
      <c r="E4471" s="2">
        <f t="shared" si="278"/>
        <v>1038.9152542372881</v>
      </c>
      <c r="F4471" s="4">
        <f t="shared" si="276"/>
        <v>1360612609968</v>
      </c>
      <c r="G4471" s="4">
        <f t="shared" si="277"/>
        <v>1360612612464</v>
      </c>
      <c r="H4471" s="2">
        <v>3967272476</v>
      </c>
      <c r="I4471">
        <v>3967274972</v>
      </c>
      <c r="J4471" s="5">
        <f t="shared" si="279"/>
        <v>2496</v>
      </c>
    </row>
    <row r="4472" spans="1:10" x14ac:dyDescent="0.25">
      <c r="A4472" s="2">
        <v>1360612618</v>
      </c>
      <c r="B4472" s="2">
        <v>3967280508</v>
      </c>
      <c r="C4472" s="2">
        <v>9</v>
      </c>
      <c r="D4472" s="2">
        <v>5211</v>
      </c>
      <c r="E4472" s="2">
        <f t="shared" si="278"/>
        <v>579</v>
      </c>
      <c r="F4472" s="4">
        <f t="shared" si="276"/>
        <v>1360612612911</v>
      </c>
      <c r="G4472" s="4">
        <f t="shared" si="277"/>
        <v>1360612612975</v>
      </c>
      <c r="H4472" s="2">
        <v>3967275419</v>
      </c>
      <c r="I4472">
        <v>3967275483</v>
      </c>
      <c r="J4472" s="5">
        <f t="shared" si="279"/>
        <v>64</v>
      </c>
    </row>
    <row r="4473" spans="1:10" x14ac:dyDescent="0.25">
      <c r="A4473" s="2">
        <v>1360612618</v>
      </c>
      <c r="B4473" s="2">
        <v>3967280508</v>
      </c>
      <c r="C4473" s="2">
        <v>7</v>
      </c>
      <c r="D4473" s="2">
        <v>4028</v>
      </c>
      <c r="E4473" s="2">
        <f t="shared" si="278"/>
        <v>575.42857142857144</v>
      </c>
      <c r="F4473" s="4">
        <f t="shared" si="276"/>
        <v>1360612612911</v>
      </c>
      <c r="G4473" s="4">
        <f t="shared" si="277"/>
        <v>1360612612975</v>
      </c>
      <c r="H4473" s="2">
        <v>3967275419</v>
      </c>
      <c r="I4473">
        <v>3967275483</v>
      </c>
      <c r="J4473" s="5">
        <f t="shared" si="279"/>
        <v>64</v>
      </c>
    </row>
    <row r="4474" spans="1:10" x14ac:dyDescent="0.25">
      <c r="A4474" s="2">
        <v>1360612618</v>
      </c>
      <c r="B4474" s="2">
        <v>3967280512</v>
      </c>
      <c r="C4474" s="2">
        <v>6</v>
      </c>
      <c r="D4474" s="2">
        <v>4065</v>
      </c>
      <c r="E4474" s="2">
        <f t="shared" si="278"/>
        <v>677.5</v>
      </c>
      <c r="F4474" s="4">
        <f t="shared" si="276"/>
        <v>1360612613739</v>
      </c>
      <c r="G4474" s="4">
        <f t="shared" si="277"/>
        <v>1360612613739</v>
      </c>
      <c r="H4474" s="2">
        <v>3967276251</v>
      </c>
      <c r="I4474">
        <v>3967276251</v>
      </c>
      <c r="J4474" s="5">
        <f t="shared" si="279"/>
        <v>0</v>
      </c>
    </row>
    <row r="4475" spans="1:10" x14ac:dyDescent="0.25">
      <c r="A4475" s="2">
        <v>1360612618</v>
      </c>
      <c r="B4475" s="2">
        <v>3967280512</v>
      </c>
      <c r="C4475" s="2">
        <v>4</v>
      </c>
      <c r="D4475" s="2">
        <v>1100</v>
      </c>
      <c r="E4475" s="2">
        <f t="shared" si="278"/>
        <v>275</v>
      </c>
      <c r="F4475" s="4">
        <f t="shared" si="276"/>
        <v>1360612613739</v>
      </c>
      <c r="G4475" s="4">
        <f t="shared" si="277"/>
        <v>1360612613739</v>
      </c>
      <c r="H4475" s="2">
        <v>3967276251</v>
      </c>
      <c r="I4475">
        <v>3967276251</v>
      </c>
      <c r="J4475" s="5">
        <f t="shared" si="279"/>
        <v>0</v>
      </c>
    </row>
    <row r="4476" spans="1:10" x14ac:dyDescent="0.25">
      <c r="A4476" s="2">
        <v>1360612618</v>
      </c>
      <c r="B4476" s="2">
        <v>3967280512</v>
      </c>
      <c r="C4476" s="2">
        <v>213</v>
      </c>
      <c r="D4476" s="2">
        <v>294653</v>
      </c>
      <c r="E4476" s="2">
        <f t="shared" si="278"/>
        <v>1383.3474178403756</v>
      </c>
      <c r="F4476" s="4">
        <f t="shared" si="276"/>
        <v>1360612610474</v>
      </c>
      <c r="G4476" s="4">
        <f t="shared" si="277"/>
        <v>1360612612778</v>
      </c>
      <c r="H4476" s="2">
        <v>3967272986</v>
      </c>
      <c r="I4476">
        <v>3967275290</v>
      </c>
      <c r="J4476" s="5">
        <f t="shared" si="279"/>
        <v>2304</v>
      </c>
    </row>
    <row r="4477" spans="1:10" x14ac:dyDescent="0.25">
      <c r="A4477" s="2">
        <v>1360612618</v>
      </c>
      <c r="B4477" s="2">
        <v>3967280516</v>
      </c>
      <c r="C4477" s="2">
        <v>12</v>
      </c>
      <c r="D4477" s="2">
        <v>4743</v>
      </c>
      <c r="E4477" s="2">
        <f t="shared" si="278"/>
        <v>395.25</v>
      </c>
      <c r="F4477" s="4">
        <f t="shared" si="276"/>
        <v>1360612604266</v>
      </c>
      <c r="G4477" s="4">
        <f t="shared" si="277"/>
        <v>1360612612650</v>
      </c>
      <c r="H4477" s="2">
        <v>3967266782</v>
      </c>
      <c r="I4477">
        <v>3967275166</v>
      </c>
      <c r="J4477" s="5">
        <f t="shared" si="279"/>
        <v>8384</v>
      </c>
    </row>
    <row r="4478" spans="1:10" x14ac:dyDescent="0.25">
      <c r="A4478" s="2">
        <v>1360612618</v>
      </c>
      <c r="B4478" s="2">
        <v>3967280520</v>
      </c>
      <c r="C4478" s="2">
        <v>9</v>
      </c>
      <c r="D4478" s="2">
        <v>8619</v>
      </c>
      <c r="E4478" s="2">
        <f t="shared" si="278"/>
        <v>957.66666666666663</v>
      </c>
      <c r="F4478" s="4">
        <f t="shared" si="276"/>
        <v>1360612615142</v>
      </c>
      <c r="G4478" s="4">
        <f t="shared" si="277"/>
        <v>1360612615206</v>
      </c>
      <c r="H4478" s="2">
        <v>3967277662</v>
      </c>
      <c r="I4478">
        <v>3967277726</v>
      </c>
      <c r="J4478" s="5">
        <f t="shared" si="279"/>
        <v>64</v>
      </c>
    </row>
    <row r="4479" spans="1:10" x14ac:dyDescent="0.25">
      <c r="A4479" s="2">
        <v>1360612618</v>
      </c>
      <c r="B4479" s="2">
        <v>3967280520</v>
      </c>
      <c r="C4479" s="2">
        <v>59</v>
      </c>
      <c r="D4479" s="2">
        <v>73889</v>
      </c>
      <c r="E4479" s="2">
        <f t="shared" si="278"/>
        <v>1252.3559322033898</v>
      </c>
      <c r="F4479" s="4">
        <f t="shared" si="276"/>
        <v>1360612612325</v>
      </c>
      <c r="G4479" s="4">
        <f t="shared" si="277"/>
        <v>1360612612581</v>
      </c>
      <c r="H4479" s="2">
        <v>3967274845</v>
      </c>
      <c r="I4479">
        <v>3967275101</v>
      </c>
      <c r="J4479" s="5">
        <f t="shared" si="279"/>
        <v>256</v>
      </c>
    </row>
    <row r="4480" spans="1:10" x14ac:dyDescent="0.25">
      <c r="A4480" s="2">
        <v>1360612618</v>
      </c>
      <c r="B4480" s="2">
        <v>3967280520</v>
      </c>
      <c r="C4480" s="2">
        <v>11</v>
      </c>
      <c r="D4480" s="2">
        <v>10406</v>
      </c>
      <c r="E4480" s="2">
        <f t="shared" si="278"/>
        <v>946</v>
      </c>
      <c r="F4480" s="4">
        <f t="shared" si="276"/>
        <v>1360612615972</v>
      </c>
      <c r="G4480" s="4">
        <f t="shared" si="277"/>
        <v>1360612616100</v>
      </c>
      <c r="H4480" s="2">
        <v>3967278492</v>
      </c>
      <c r="I4480">
        <v>3967278620</v>
      </c>
      <c r="J4480" s="5">
        <f t="shared" si="279"/>
        <v>128</v>
      </c>
    </row>
    <row r="4481" spans="1:10" x14ac:dyDescent="0.25">
      <c r="A4481" s="2">
        <v>1360612618</v>
      </c>
      <c r="B4481" s="2">
        <v>3967280524</v>
      </c>
      <c r="C4481" s="2">
        <v>7</v>
      </c>
      <c r="D4481" s="2">
        <v>4127</v>
      </c>
      <c r="E4481" s="2">
        <f t="shared" si="278"/>
        <v>589.57142857142856</v>
      </c>
      <c r="F4481" s="4">
        <f t="shared" si="276"/>
        <v>1360612612897</v>
      </c>
      <c r="G4481" s="4">
        <f t="shared" si="277"/>
        <v>1360612612961</v>
      </c>
      <c r="H4481" s="2">
        <v>3967275421</v>
      </c>
      <c r="I4481">
        <v>3967275485</v>
      </c>
      <c r="J4481" s="5">
        <f t="shared" si="279"/>
        <v>64</v>
      </c>
    </row>
    <row r="4482" spans="1:10" x14ac:dyDescent="0.25">
      <c r="A4482" s="2">
        <v>1360612618</v>
      </c>
      <c r="B4482" s="2">
        <v>3967280524</v>
      </c>
      <c r="C4482" s="2">
        <v>7</v>
      </c>
      <c r="D4482" s="2">
        <v>4151</v>
      </c>
      <c r="E4482" s="2">
        <f t="shared" si="278"/>
        <v>593</v>
      </c>
      <c r="F4482" s="4">
        <f t="shared" ref="F4482:F4545" si="280">((A4482*1000)-B4482)+H4482</f>
        <v>1360612612897</v>
      </c>
      <c r="G4482" s="4">
        <f t="shared" ref="G4482:G4545" si="281">((A4482*1000)-B4482)+I4482</f>
        <v>1360612613153</v>
      </c>
      <c r="H4482" s="2">
        <v>3967275421</v>
      </c>
      <c r="I4482">
        <v>3967275677</v>
      </c>
      <c r="J4482" s="5">
        <f t="shared" si="279"/>
        <v>256</v>
      </c>
    </row>
    <row r="4483" spans="1:10" x14ac:dyDescent="0.25">
      <c r="A4483" s="2">
        <v>1360612618</v>
      </c>
      <c r="B4483" s="2">
        <v>3967280536</v>
      </c>
      <c r="C4483" s="2">
        <v>6</v>
      </c>
      <c r="D4483" s="2">
        <v>1761</v>
      </c>
      <c r="E4483" s="2">
        <f t="shared" ref="E4483:E4546" si="282">D4483/C4483</f>
        <v>293.5</v>
      </c>
      <c r="F4483" s="4">
        <f t="shared" si="280"/>
        <v>1360612613651</v>
      </c>
      <c r="G4483" s="4">
        <f t="shared" si="281"/>
        <v>1360612613843</v>
      </c>
      <c r="H4483" s="2">
        <v>3967276187</v>
      </c>
      <c r="I4483">
        <v>3967276379</v>
      </c>
      <c r="J4483" s="5">
        <f t="shared" ref="J4483:J4546" si="283">G4483-F4483</f>
        <v>192</v>
      </c>
    </row>
    <row r="4484" spans="1:10" x14ac:dyDescent="0.25">
      <c r="A4484" s="2">
        <v>1360612618</v>
      </c>
      <c r="B4484" s="2">
        <v>3967280540</v>
      </c>
      <c r="C4484" s="2">
        <v>71</v>
      </c>
      <c r="D4484" s="2">
        <v>94160</v>
      </c>
      <c r="E4484" s="2">
        <f t="shared" si="282"/>
        <v>1326.1971830985915</v>
      </c>
      <c r="F4484" s="4">
        <f t="shared" si="280"/>
        <v>1360612610578</v>
      </c>
      <c r="G4484" s="4">
        <f t="shared" si="281"/>
        <v>1360612612754</v>
      </c>
      <c r="H4484" s="2">
        <v>3967273118</v>
      </c>
      <c r="I4484">
        <v>3967275294</v>
      </c>
      <c r="J4484" s="5">
        <f t="shared" si="283"/>
        <v>2176</v>
      </c>
    </row>
    <row r="4485" spans="1:10" x14ac:dyDescent="0.25">
      <c r="A4485" s="2">
        <v>1360612618</v>
      </c>
      <c r="B4485" s="2">
        <v>3967280540</v>
      </c>
      <c r="C4485" s="2">
        <v>35</v>
      </c>
      <c r="D4485" s="2">
        <v>33489</v>
      </c>
      <c r="E4485" s="2">
        <f t="shared" si="282"/>
        <v>956.82857142857142</v>
      </c>
      <c r="F4485" s="4">
        <f t="shared" si="280"/>
        <v>1360612610770</v>
      </c>
      <c r="G4485" s="4">
        <f t="shared" si="281"/>
        <v>1360612612882</v>
      </c>
      <c r="H4485" s="2">
        <v>3967273310</v>
      </c>
      <c r="I4485">
        <v>3967275422</v>
      </c>
      <c r="J4485" s="5">
        <f t="shared" si="283"/>
        <v>2112</v>
      </c>
    </row>
    <row r="4486" spans="1:10" x14ac:dyDescent="0.25">
      <c r="A4486" s="2">
        <v>1360612618</v>
      </c>
      <c r="B4486" s="2">
        <v>3967280540</v>
      </c>
      <c r="C4486" s="2">
        <v>24</v>
      </c>
      <c r="D4486" s="2">
        <v>29752</v>
      </c>
      <c r="E4486" s="2">
        <f t="shared" si="282"/>
        <v>1239.6666666666667</v>
      </c>
      <c r="F4486" s="4">
        <f t="shared" si="280"/>
        <v>1360612615119</v>
      </c>
      <c r="G4486" s="4">
        <f t="shared" si="281"/>
        <v>1360612615247</v>
      </c>
      <c r="H4486" s="2">
        <v>3967277659</v>
      </c>
      <c r="I4486">
        <v>3967277787</v>
      </c>
      <c r="J4486" s="5">
        <f t="shared" si="283"/>
        <v>128</v>
      </c>
    </row>
    <row r="4487" spans="1:10" x14ac:dyDescent="0.25">
      <c r="A4487" s="2">
        <v>1360612621</v>
      </c>
      <c r="B4487" s="2">
        <v>1034003408</v>
      </c>
      <c r="C4487" s="2">
        <v>9</v>
      </c>
      <c r="D4487" s="2">
        <v>3456</v>
      </c>
      <c r="E4487" s="2">
        <f t="shared" si="282"/>
        <v>384</v>
      </c>
      <c r="F4487" s="4">
        <f t="shared" si="280"/>
        <v>1360612617109</v>
      </c>
      <c r="G4487" s="4">
        <f t="shared" si="281"/>
        <v>1360612617237</v>
      </c>
      <c r="H4487" s="2">
        <v>1033999517</v>
      </c>
      <c r="I4487">
        <v>1033999645</v>
      </c>
      <c r="J4487" s="5">
        <f t="shared" si="283"/>
        <v>128</v>
      </c>
    </row>
    <row r="4488" spans="1:10" x14ac:dyDescent="0.25">
      <c r="A4488" s="2">
        <v>1360612621</v>
      </c>
      <c r="B4488" s="2">
        <v>1034003408</v>
      </c>
      <c r="C4488" s="2">
        <v>8</v>
      </c>
      <c r="D4488" s="2">
        <v>3334</v>
      </c>
      <c r="E4488" s="2">
        <f t="shared" si="282"/>
        <v>416.75</v>
      </c>
      <c r="F4488" s="4">
        <f t="shared" si="280"/>
        <v>1360612617172</v>
      </c>
      <c r="G4488" s="4">
        <f t="shared" si="281"/>
        <v>1360612617300</v>
      </c>
      <c r="H4488" s="2">
        <v>1033999580</v>
      </c>
      <c r="I4488">
        <v>1033999708</v>
      </c>
      <c r="J4488" s="5">
        <f t="shared" si="283"/>
        <v>128</v>
      </c>
    </row>
    <row r="4489" spans="1:10" x14ac:dyDescent="0.25">
      <c r="A4489" s="2">
        <v>1360612621</v>
      </c>
      <c r="B4489" s="2">
        <v>1034003420</v>
      </c>
      <c r="C4489" s="2">
        <v>10</v>
      </c>
      <c r="D4489" s="2">
        <v>8268</v>
      </c>
      <c r="E4489" s="2">
        <f t="shared" si="282"/>
        <v>826.8</v>
      </c>
      <c r="F4489" s="4">
        <f t="shared" si="280"/>
        <v>1360612618377</v>
      </c>
      <c r="G4489" s="4">
        <f t="shared" si="281"/>
        <v>1360612618441</v>
      </c>
      <c r="H4489" s="2">
        <v>1034000797</v>
      </c>
      <c r="I4489">
        <v>1034000861</v>
      </c>
      <c r="J4489" s="5">
        <f t="shared" si="283"/>
        <v>64</v>
      </c>
    </row>
    <row r="4490" spans="1:10" x14ac:dyDescent="0.25">
      <c r="A4490" s="2">
        <v>1360612621</v>
      </c>
      <c r="B4490" s="2">
        <v>1034003420</v>
      </c>
      <c r="C4490" s="2">
        <v>8</v>
      </c>
      <c r="D4490" s="2">
        <v>3417</v>
      </c>
      <c r="E4490" s="2">
        <f t="shared" si="282"/>
        <v>427.125</v>
      </c>
      <c r="F4490" s="4">
        <f t="shared" si="280"/>
        <v>1360612618568</v>
      </c>
      <c r="G4490" s="4">
        <f t="shared" si="281"/>
        <v>1360612618760</v>
      </c>
      <c r="H4490" s="2">
        <v>1034000988</v>
      </c>
      <c r="I4490">
        <v>1034001180</v>
      </c>
      <c r="J4490" s="5">
        <f t="shared" si="283"/>
        <v>192</v>
      </c>
    </row>
    <row r="4491" spans="1:10" x14ac:dyDescent="0.25">
      <c r="A4491" s="2">
        <v>1360612621</v>
      </c>
      <c r="B4491" s="2">
        <v>1034003444</v>
      </c>
      <c r="C4491" s="2">
        <v>7</v>
      </c>
      <c r="D4491" s="2">
        <v>3281</v>
      </c>
      <c r="E4491" s="2">
        <f t="shared" si="282"/>
        <v>468.71428571428572</v>
      </c>
      <c r="F4491" s="4">
        <f t="shared" si="280"/>
        <v>1360612615344</v>
      </c>
      <c r="G4491" s="4">
        <f t="shared" si="281"/>
        <v>1360612615472</v>
      </c>
      <c r="H4491" s="2">
        <v>1033997788</v>
      </c>
      <c r="I4491">
        <v>1033997916</v>
      </c>
      <c r="J4491" s="5">
        <f t="shared" si="283"/>
        <v>128</v>
      </c>
    </row>
    <row r="4492" spans="1:10" x14ac:dyDescent="0.25">
      <c r="A4492" s="2">
        <v>1360612621</v>
      </c>
      <c r="B4492" s="2">
        <v>1034003444</v>
      </c>
      <c r="C4492" s="2">
        <v>4</v>
      </c>
      <c r="D4492" s="2">
        <v>591</v>
      </c>
      <c r="E4492" s="2">
        <f t="shared" si="282"/>
        <v>147.75</v>
      </c>
      <c r="F4492" s="4">
        <f t="shared" si="280"/>
        <v>1360612615470</v>
      </c>
      <c r="G4492" s="4">
        <f t="shared" si="281"/>
        <v>1360612615534</v>
      </c>
      <c r="H4492" s="2">
        <v>1033997914</v>
      </c>
      <c r="I4492">
        <v>1033997978</v>
      </c>
      <c r="J4492" s="5">
        <f t="shared" si="283"/>
        <v>64</v>
      </c>
    </row>
    <row r="4493" spans="1:10" x14ac:dyDescent="0.25">
      <c r="A4493" s="2">
        <v>1360612621</v>
      </c>
      <c r="B4493" s="2">
        <v>1034003444</v>
      </c>
      <c r="C4493" s="2">
        <v>5</v>
      </c>
      <c r="D4493" s="2">
        <v>3157</v>
      </c>
      <c r="E4493" s="2">
        <f t="shared" si="282"/>
        <v>631.4</v>
      </c>
      <c r="F4493" s="4">
        <f t="shared" si="280"/>
        <v>1360612619182</v>
      </c>
      <c r="G4493" s="4">
        <f t="shared" si="281"/>
        <v>1360612619374</v>
      </c>
      <c r="H4493" s="2">
        <v>1034001626</v>
      </c>
      <c r="I4493">
        <v>1034001818</v>
      </c>
      <c r="J4493" s="5">
        <f t="shared" si="283"/>
        <v>192</v>
      </c>
    </row>
    <row r="4494" spans="1:10" x14ac:dyDescent="0.25">
      <c r="A4494" s="2">
        <v>1360612621</v>
      </c>
      <c r="B4494" s="2">
        <v>1034003448</v>
      </c>
      <c r="C4494" s="2">
        <v>4</v>
      </c>
      <c r="D4494" s="2">
        <v>773</v>
      </c>
      <c r="E4494" s="2">
        <f t="shared" si="282"/>
        <v>193.25</v>
      </c>
      <c r="F4494" s="4">
        <f t="shared" si="280"/>
        <v>1360612619181</v>
      </c>
      <c r="G4494" s="4">
        <f t="shared" si="281"/>
        <v>1360612619245</v>
      </c>
      <c r="H4494" s="2">
        <v>1034001629</v>
      </c>
      <c r="I4494">
        <v>1034001693</v>
      </c>
      <c r="J4494" s="5">
        <f t="shared" si="283"/>
        <v>64</v>
      </c>
    </row>
    <row r="4495" spans="1:10" x14ac:dyDescent="0.25">
      <c r="A4495" s="2">
        <v>1360612621</v>
      </c>
      <c r="B4495" s="2">
        <v>1034003448</v>
      </c>
      <c r="C4495" s="2">
        <v>5</v>
      </c>
      <c r="D4495" s="2">
        <v>3157</v>
      </c>
      <c r="E4495" s="2">
        <f t="shared" si="282"/>
        <v>631.4</v>
      </c>
      <c r="F4495" s="4">
        <f t="shared" si="280"/>
        <v>1360612619244</v>
      </c>
      <c r="G4495" s="4">
        <f t="shared" si="281"/>
        <v>1360612619500</v>
      </c>
      <c r="H4495" s="2">
        <v>1034001692</v>
      </c>
      <c r="I4495">
        <v>1034001948</v>
      </c>
      <c r="J4495" s="5">
        <f t="shared" si="283"/>
        <v>256</v>
      </c>
    </row>
    <row r="4496" spans="1:10" x14ac:dyDescent="0.25">
      <c r="A4496" s="2">
        <v>1360612621</v>
      </c>
      <c r="B4496" s="2">
        <v>1034003452</v>
      </c>
      <c r="C4496" s="2">
        <v>5</v>
      </c>
      <c r="D4496" s="2">
        <v>886</v>
      </c>
      <c r="E4496" s="2">
        <f t="shared" si="282"/>
        <v>177.2</v>
      </c>
      <c r="F4496" s="4">
        <f t="shared" si="280"/>
        <v>1360612616231</v>
      </c>
      <c r="G4496" s="4">
        <f t="shared" si="281"/>
        <v>1360612616359</v>
      </c>
      <c r="H4496" s="2">
        <v>1033998683</v>
      </c>
      <c r="I4496">
        <v>1033998811</v>
      </c>
      <c r="J4496" s="5">
        <f t="shared" si="283"/>
        <v>128</v>
      </c>
    </row>
    <row r="4497" spans="1:10" x14ac:dyDescent="0.25">
      <c r="A4497" s="2">
        <v>1360612621</v>
      </c>
      <c r="B4497" s="2">
        <v>1034003452</v>
      </c>
      <c r="C4497" s="2">
        <v>38</v>
      </c>
      <c r="D4497" s="2">
        <v>47948</v>
      </c>
      <c r="E4497" s="2">
        <f t="shared" si="282"/>
        <v>1261.7894736842106</v>
      </c>
      <c r="F4497" s="4">
        <f t="shared" si="280"/>
        <v>1360612612007</v>
      </c>
      <c r="G4497" s="4">
        <f t="shared" si="281"/>
        <v>1360612619239</v>
      </c>
      <c r="H4497" s="2">
        <v>1033994459</v>
      </c>
      <c r="I4497">
        <v>1034001691</v>
      </c>
      <c r="J4497" s="5">
        <f t="shared" si="283"/>
        <v>7232</v>
      </c>
    </row>
    <row r="4498" spans="1:10" x14ac:dyDescent="0.25">
      <c r="A4498" s="2">
        <v>1360612621</v>
      </c>
      <c r="B4498" s="2">
        <v>1034003452</v>
      </c>
      <c r="C4498" s="2">
        <v>21</v>
      </c>
      <c r="D4498" s="2">
        <v>23689</v>
      </c>
      <c r="E4498" s="2">
        <f t="shared" si="282"/>
        <v>1128.047619047619</v>
      </c>
      <c r="F4498" s="4">
        <f t="shared" si="280"/>
        <v>1360612612325</v>
      </c>
      <c r="G4498" s="4">
        <f t="shared" si="281"/>
        <v>1360612612709</v>
      </c>
      <c r="H4498" s="2">
        <v>1033994777</v>
      </c>
      <c r="I4498">
        <v>1033995161</v>
      </c>
      <c r="J4498" s="5">
        <f t="shared" si="283"/>
        <v>384</v>
      </c>
    </row>
    <row r="4499" spans="1:10" x14ac:dyDescent="0.25">
      <c r="A4499" s="2">
        <v>1360612621</v>
      </c>
      <c r="B4499" s="2">
        <v>1034003456</v>
      </c>
      <c r="C4499" s="2">
        <v>6</v>
      </c>
      <c r="D4499" s="2">
        <v>2702</v>
      </c>
      <c r="E4499" s="2">
        <f t="shared" si="282"/>
        <v>450.33333333333331</v>
      </c>
      <c r="F4499" s="4">
        <f t="shared" si="280"/>
        <v>1360612620387</v>
      </c>
      <c r="G4499" s="4">
        <f t="shared" si="281"/>
        <v>1360612620515</v>
      </c>
      <c r="H4499" s="2">
        <v>1034002843</v>
      </c>
      <c r="I4499">
        <v>1034002971</v>
      </c>
      <c r="J4499" s="5">
        <f t="shared" si="283"/>
        <v>128</v>
      </c>
    </row>
    <row r="4500" spans="1:10" x14ac:dyDescent="0.25">
      <c r="A4500" s="2">
        <v>1360612621</v>
      </c>
      <c r="B4500" s="2">
        <v>1034003456</v>
      </c>
      <c r="C4500" s="2">
        <v>5</v>
      </c>
      <c r="D4500" s="2">
        <v>900</v>
      </c>
      <c r="E4500" s="2">
        <f t="shared" si="282"/>
        <v>180</v>
      </c>
      <c r="F4500" s="4">
        <f t="shared" si="280"/>
        <v>1360612620451</v>
      </c>
      <c r="G4500" s="4">
        <f t="shared" si="281"/>
        <v>1360612620579</v>
      </c>
      <c r="H4500" s="2">
        <v>1034002907</v>
      </c>
      <c r="I4500">
        <v>1034003035</v>
      </c>
      <c r="J4500" s="5">
        <f t="shared" si="283"/>
        <v>128</v>
      </c>
    </row>
    <row r="4501" spans="1:10" x14ac:dyDescent="0.25">
      <c r="A4501" s="2">
        <v>1360612621</v>
      </c>
      <c r="B4501" s="2">
        <v>1034003456</v>
      </c>
      <c r="C4501" s="2">
        <v>4</v>
      </c>
      <c r="D4501" s="2">
        <v>2902</v>
      </c>
      <c r="E4501" s="2">
        <f t="shared" si="282"/>
        <v>725.5</v>
      </c>
      <c r="F4501" s="4">
        <f t="shared" si="280"/>
        <v>1360612612705</v>
      </c>
      <c r="G4501" s="4">
        <f t="shared" si="281"/>
        <v>1360612612833</v>
      </c>
      <c r="H4501" s="2">
        <v>1033995161</v>
      </c>
      <c r="I4501">
        <v>1033995289</v>
      </c>
      <c r="J4501" s="5">
        <f t="shared" si="283"/>
        <v>128</v>
      </c>
    </row>
    <row r="4502" spans="1:10" x14ac:dyDescent="0.25">
      <c r="A4502" s="2">
        <v>1360612621</v>
      </c>
      <c r="B4502" s="2">
        <v>1034003480</v>
      </c>
      <c r="C4502" s="2">
        <v>7</v>
      </c>
      <c r="D4502" s="2">
        <v>4456</v>
      </c>
      <c r="E4502" s="2">
        <f t="shared" si="282"/>
        <v>636.57142857142856</v>
      </c>
      <c r="F4502" s="4">
        <f t="shared" si="280"/>
        <v>1360612613388</v>
      </c>
      <c r="G4502" s="4">
        <f t="shared" si="281"/>
        <v>1360612613452</v>
      </c>
      <c r="H4502" s="2">
        <v>1033995868</v>
      </c>
      <c r="I4502">
        <v>1033995932</v>
      </c>
      <c r="J4502" s="5">
        <f t="shared" si="283"/>
        <v>64</v>
      </c>
    </row>
    <row r="4503" spans="1:10" x14ac:dyDescent="0.25">
      <c r="A4503" s="2">
        <v>1360612621</v>
      </c>
      <c r="B4503" s="2">
        <v>1034003488</v>
      </c>
      <c r="C4503" s="2">
        <v>15</v>
      </c>
      <c r="D4503" s="2">
        <v>5476</v>
      </c>
      <c r="E4503" s="2">
        <f t="shared" si="282"/>
        <v>365.06666666666666</v>
      </c>
      <c r="F4503" s="4">
        <f t="shared" si="280"/>
        <v>1360612618309</v>
      </c>
      <c r="G4503" s="4">
        <f t="shared" si="281"/>
        <v>1360612618757</v>
      </c>
      <c r="H4503" s="2">
        <v>1034000797</v>
      </c>
      <c r="I4503">
        <v>1034001245</v>
      </c>
      <c r="J4503" s="5">
        <f t="shared" si="283"/>
        <v>448</v>
      </c>
    </row>
    <row r="4504" spans="1:10" x14ac:dyDescent="0.25">
      <c r="A4504" s="2">
        <v>1360612621</v>
      </c>
      <c r="B4504" s="2">
        <v>1034003488</v>
      </c>
      <c r="C4504" s="2">
        <v>8</v>
      </c>
      <c r="D4504" s="2">
        <v>3088</v>
      </c>
      <c r="E4504" s="2">
        <f t="shared" si="282"/>
        <v>386</v>
      </c>
      <c r="F4504" s="4">
        <f t="shared" si="280"/>
        <v>1360612618436</v>
      </c>
      <c r="G4504" s="4">
        <f t="shared" si="281"/>
        <v>1360612618628</v>
      </c>
      <c r="H4504" s="2">
        <v>1034000924</v>
      </c>
      <c r="I4504">
        <v>1034001116</v>
      </c>
      <c r="J4504" s="5">
        <f t="shared" si="283"/>
        <v>192</v>
      </c>
    </row>
    <row r="4505" spans="1:10" x14ac:dyDescent="0.25">
      <c r="A4505" s="2">
        <v>1360612621</v>
      </c>
      <c r="B4505" s="2">
        <v>1034003488</v>
      </c>
      <c r="C4505" s="2">
        <v>4</v>
      </c>
      <c r="D4505" s="2">
        <v>774</v>
      </c>
      <c r="E4505" s="2">
        <f t="shared" si="282"/>
        <v>193.5</v>
      </c>
      <c r="F4505" s="4">
        <f t="shared" si="280"/>
        <v>1360612618625</v>
      </c>
      <c r="G4505" s="4">
        <f t="shared" si="281"/>
        <v>1360612618753</v>
      </c>
      <c r="H4505" s="2">
        <v>1034001113</v>
      </c>
      <c r="I4505">
        <v>1034001241</v>
      </c>
      <c r="J4505" s="5">
        <f t="shared" si="283"/>
        <v>128</v>
      </c>
    </row>
    <row r="4506" spans="1:10" x14ac:dyDescent="0.25">
      <c r="A4506" s="2">
        <v>1360612621</v>
      </c>
      <c r="B4506" s="2">
        <v>1034003492</v>
      </c>
      <c r="C4506" s="2">
        <v>4</v>
      </c>
      <c r="D4506" s="2">
        <v>901</v>
      </c>
      <c r="E4506" s="2">
        <f t="shared" si="282"/>
        <v>225.25</v>
      </c>
      <c r="F4506" s="4">
        <f t="shared" si="280"/>
        <v>1360612615552</v>
      </c>
      <c r="G4506" s="4">
        <f t="shared" si="281"/>
        <v>1360612615680</v>
      </c>
      <c r="H4506" s="2">
        <v>1033998044</v>
      </c>
      <c r="I4506">
        <v>1033998172</v>
      </c>
      <c r="J4506" s="5">
        <f t="shared" si="283"/>
        <v>128</v>
      </c>
    </row>
    <row r="4507" spans="1:10" x14ac:dyDescent="0.25">
      <c r="A4507" s="2">
        <v>1360612621</v>
      </c>
      <c r="B4507" s="2">
        <v>1034003492</v>
      </c>
      <c r="C4507" s="2">
        <v>6</v>
      </c>
      <c r="D4507" s="2">
        <v>2512</v>
      </c>
      <c r="E4507" s="2">
        <f t="shared" si="282"/>
        <v>418.66666666666669</v>
      </c>
      <c r="F4507" s="4">
        <f t="shared" si="280"/>
        <v>1360612615487</v>
      </c>
      <c r="G4507" s="4">
        <f t="shared" si="281"/>
        <v>1360612615551</v>
      </c>
      <c r="H4507" s="2">
        <v>1033997979</v>
      </c>
      <c r="I4507">
        <v>1033998043</v>
      </c>
      <c r="J4507" s="5">
        <f t="shared" si="283"/>
        <v>64</v>
      </c>
    </row>
    <row r="4508" spans="1:10" x14ac:dyDescent="0.25">
      <c r="A4508" s="2">
        <v>1360612621</v>
      </c>
      <c r="B4508" s="2">
        <v>1034003524</v>
      </c>
      <c r="C4508" s="2">
        <v>22</v>
      </c>
      <c r="D4508" s="2">
        <v>27151</v>
      </c>
      <c r="E4508" s="2">
        <f t="shared" si="282"/>
        <v>1234.1363636363637</v>
      </c>
      <c r="F4508" s="4">
        <f t="shared" si="280"/>
        <v>1360612610783</v>
      </c>
      <c r="G4508" s="4">
        <f t="shared" si="281"/>
        <v>1360612618847</v>
      </c>
      <c r="H4508" s="2">
        <v>1033993307</v>
      </c>
      <c r="I4508">
        <v>1034001371</v>
      </c>
      <c r="J4508" s="5">
        <f t="shared" si="283"/>
        <v>8064</v>
      </c>
    </row>
    <row r="4509" spans="1:10" x14ac:dyDescent="0.25">
      <c r="A4509" s="2">
        <v>1360612621</v>
      </c>
      <c r="B4509" s="2">
        <v>1034003528</v>
      </c>
      <c r="C4509" s="2">
        <v>16</v>
      </c>
      <c r="D4509" s="2">
        <v>12589</v>
      </c>
      <c r="E4509" s="2">
        <f t="shared" si="282"/>
        <v>786.8125</v>
      </c>
      <c r="F4509" s="4">
        <f t="shared" si="280"/>
        <v>1360612616156</v>
      </c>
      <c r="G4509" s="4">
        <f t="shared" si="281"/>
        <v>1360612616860</v>
      </c>
      <c r="H4509" s="2">
        <v>1033998684</v>
      </c>
      <c r="I4509">
        <v>1033999388</v>
      </c>
      <c r="J4509" s="5">
        <f t="shared" si="283"/>
        <v>704</v>
      </c>
    </row>
    <row r="4510" spans="1:10" x14ac:dyDescent="0.25">
      <c r="A4510" s="2">
        <v>1360612621</v>
      </c>
      <c r="B4510" s="2">
        <v>1034003528</v>
      </c>
      <c r="C4510" s="2">
        <v>4</v>
      </c>
      <c r="D4510" s="2">
        <v>1559</v>
      </c>
      <c r="E4510" s="2">
        <f t="shared" si="282"/>
        <v>389.75</v>
      </c>
      <c r="F4510" s="4">
        <f t="shared" si="280"/>
        <v>1360612619739</v>
      </c>
      <c r="G4510" s="4">
        <f t="shared" si="281"/>
        <v>1360612619931</v>
      </c>
      <c r="H4510" s="2">
        <v>1034002267</v>
      </c>
      <c r="I4510">
        <v>1034002459</v>
      </c>
      <c r="J4510" s="5">
        <f t="shared" si="283"/>
        <v>192</v>
      </c>
    </row>
    <row r="4511" spans="1:10" x14ac:dyDescent="0.25">
      <c r="A4511" s="2">
        <v>1360612621</v>
      </c>
      <c r="B4511" s="2">
        <v>1034003532</v>
      </c>
      <c r="C4511" s="2">
        <v>3</v>
      </c>
      <c r="D4511" s="2">
        <v>1400</v>
      </c>
      <c r="E4511" s="2">
        <f t="shared" si="282"/>
        <v>466.66666666666669</v>
      </c>
      <c r="F4511" s="4">
        <f t="shared" si="280"/>
        <v>1360612619671</v>
      </c>
      <c r="G4511" s="4">
        <f t="shared" si="281"/>
        <v>1360612619799</v>
      </c>
      <c r="H4511" s="2">
        <v>1034002203</v>
      </c>
      <c r="I4511">
        <v>1034002331</v>
      </c>
      <c r="J4511" s="5">
        <f t="shared" si="283"/>
        <v>128</v>
      </c>
    </row>
    <row r="4512" spans="1:10" x14ac:dyDescent="0.25">
      <c r="A4512" s="2">
        <v>1360612621</v>
      </c>
      <c r="B4512" s="2">
        <v>1034003532</v>
      </c>
      <c r="C4512" s="2">
        <v>23</v>
      </c>
      <c r="D4512" s="2">
        <v>28471</v>
      </c>
      <c r="E4512" s="2">
        <f t="shared" si="282"/>
        <v>1237.8695652173913</v>
      </c>
      <c r="F4512" s="4">
        <f t="shared" si="280"/>
        <v>1360612612247</v>
      </c>
      <c r="G4512" s="4">
        <f t="shared" si="281"/>
        <v>1360612618839</v>
      </c>
      <c r="H4512" s="2">
        <v>1033994779</v>
      </c>
      <c r="I4512">
        <v>1034001371</v>
      </c>
      <c r="J4512" s="5">
        <f t="shared" si="283"/>
        <v>6592</v>
      </c>
    </row>
    <row r="4513" spans="1:10" x14ac:dyDescent="0.25">
      <c r="A4513" s="2">
        <v>1360612621</v>
      </c>
      <c r="B4513" s="2">
        <v>1034003532</v>
      </c>
      <c r="C4513" s="2">
        <v>28</v>
      </c>
      <c r="D4513" s="2">
        <v>33603</v>
      </c>
      <c r="E4513" s="2">
        <f t="shared" si="282"/>
        <v>1200.1071428571429</v>
      </c>
      <c r="F4513" s="4">
        <f t="shared" si="280"/>
        <v>1360612620310</v>
      </c>
      <c r="G4513" s="4">
        <f t="shared" si="281"/>
        <v>1360612620502</v>
      </c>
      <c r="H4513" s="2">
        <v>1034002842</v>
      </c>
      <c r="I4513">
        <v>1034003034</v>
      </c>
      <c r="J4513" s="5">
        <f t="shared" si="283"/>
        <v>192</v>
      </c>
    </row>
    <row r="4514" spans="1:10" x14ac:dyDescent="0.25">
      <c r="A4514" s="2">
        <v>1360612626</v>
      </c>
      <c r="B4514" s="2">
        <v>3967288512</v>
      </c>
      <c r="C4514" s="2">
        <v>76</v>
      </c>
      <c r="D4514" s="2">
        <v>95679</v>
      </c>
      <c r="E4514" s="2">
        <f t="shared" si="282"/>
        <v>1258.9342105263158</v>
      </c>
      <c r="F4514" s="4">
        <f t="shared" si="280"/>
        <v>1360612618092</v>
      </c>
      <c r="G4514" s="4">
        <f t="shared" si="281"/>
        <v>1360612618668</v>
      </c>
      <c r="H4514" s="2">
        <v>3967280604</v>
      </c>
      <c r="I4514">
        <v>3967281180</v>
      </c>
      <c r="J4514" s="5">
        <f t="shared" si="283"/>
        <v>576</v>
      </c>
    </row>
    <row r="4515" spans="1:10" x14ac:dyDescent="0.25">
      <c r="A4515" s="2">
        <v>1360612626</v>
      </c>
      <c r="B4515" s="2">
        <v>3967288516</v>
      </c>
      <c r="C4515" s="2">
        <v>28</v>
      </c>
      <c r="D4515" s="2">
        <v>28323</v>
      </c>
      <c r="E4515" s="2">
        <f t="shared" si="282"/>
        <v>1011.5357142857143</v>
      </c>
      <c r="F4515" s="4">
        <f t="shared" si="280"/>
        <v>1360612618919</v>
      </c>
      <c r="G4515" s="4">
        <f t="shared" si="281"/>
        <v>1360612619495</v>
      </c>
      <c r="H4515" s="2">
        <v>3967281435</v>
      </c>
      <c r="I4515">
        <v>3967282011</v>
      </c>
      <c r="J4515" s="5">
        <f t="shared" si="283"/>
        <v>576</v>
      </c>
    </row>
    <row r="4516" spans="1:10" x14ac:dyDescent="0.25">
      <c r="A4516" s="2">
        <v>1360612626</v>
      </c>
      <c r="B4516" s="2">
        <v>3967288520</v>
      </c>
      <c r="C4516" s="2">
        <v>9</v>
      </c>
      <c r="D4516" s="2">
        <v>6174</v>
      </c>
      <c r="E4516" s="2">
        <f t="shared" si="282"/>
        <v>686</v>
      </c>
      <c r="F4516" s="4">
        <f t="shared" si="280"/>
        <v>1360612619301</v>
      </c>
      <c r="G4516" s="4">
        <f t="shared" si="281"/>
        <v>1360612619365</v>
      </c>
      <c r="H4516" s="2">
        <v>3967281821</v>
      </c>
      <c r="I4516">
        <v>3967281885</v>
      </c>
      <c r="J4516" s="5">
        <f t="shared" si="283"/>
        <v>64</v>
      </c>
    </row>
    <row r="4517" spans="1:10" x14ac:dyDescent="0.25">
      <c r="A4517" s="2">
        <v>1360612626</v>
      </c>
      <c r="B4517" s="2">
        <v>3967288520</v>
      </c>
      <c r="C4517" s="2">
        <v>9</v>
      </c>
      <c r="D4517" s="2">
        <v>6174</v>
      </c>
      <c r="E4517" s="2">
        <f t="shared" si="282"/>
        <v>686</v>
      </c>
      <c r="F4517" s="4">
        <f t="shared" si="280"/>
        <v>1360612619301</v>
      </c>
      <c r="G4517" s="4">
        <f t="shared" si="281"/>
        <v>1360612619365</v>
      </c>
      <c r="H4517" s="2">
        <v>3967281821</v>
      </c>
      <c r="I4517">
        <v>3967281885</v>
      </c>
      <c r="J4517" s="5">
        <f t="shared" si="283"/>
        <v>64</v>
      </c>
    </row>
    <row r="4518" spans="1:10" x14ac:dyDescent="0.25">
      <c r="A4518" s="2">
        <v>1360612626</v>
      </c>
      <c r="B4518" s="2">
        <v>3967288520</v>
      </c>
      <c r="C4518" s="2">
        <v>9</v>
      </c>
      <c r="D4518" s="2">
        <v>1547</v>
      </c>
      <c r="E4518" s="2">
        <f t="shared" si="282"/>
        <v>171.88888888888889</v>
      </c>
      <c r="F4518" s="4">
        <f t="shared" si="280"/>
        <v>1360612620067</v>
      </c>
      <c r="G4518" s="4">
        <f t="shared" si="281"/>
        <v>1360612620515</v>
      </c>
      <c r="H4518" s="2">
        <v>3967282587</v>
      </c>
      <c r="I4518">
        <v>3967283035</v>
      </c>
      <c r="J4518" s="5">
        <f t="shared" si="283"/>
        <v>448</v>
      </c>
    </row>
    <row r="4519" spans="1:10" x14ac:dyDescent="0.25">
      <c r="A4519" s="2">
        <v>1360612626</v>
      </c>
      <c r="B4519" s="2">
        <v>3967288520</v>
      </c>
      <c r="C4519" s="2">
        <v>4</v>
      </c>
      <c r="D4519" s="2">
        <v>464</v>
      </c>
      <c r="E4519" s="2">
        <f t="shared" si="282"/>
        <v>116</v>
      </c>
      <c r="F4519" s="4">
        <f t="shared" si="280"/>
        <v>1360612620067</v>
      </c>
      <c r="G4519" s="4">
        <f t="shared" si="281"/>
        <v>1360612620131</v>
      </c>
      <c r="H4519" s="2">
        <v>3967282587</v>
      </c>
      <c r="I4519">
        <v>3967282651</v>
      </c>
      <c r="J4519" s="5">
        <f t="shared" si="283"/>
        <v>64</v>
      </c>
    </row>
    <row r="4520" spans="1:10" x14ac:dyDescent="0.25">
      <c r="A4520" s="2">
        <v>1360612626</v>
      </c>
      <c r="B4520" s="2">
        <v>3967288536</v>
      </c>
      <c r="C4520" s="2">
        <v>28</v>
      </c>
      <c r="D4520" s="2">
        <v>32037</v>
      </c>
      <c r="E4520" s="2">
        <f t="shared" si="282"/>
        <v>1144.1785714285713</v>
      </c>
      <c r="F4520" s="4">
        <f t="shared" si="280"/>
        <v>1360612618069</v>
      </c>
      <c r="G4520" s="4">
        <f t="shared" si="281"/>
        <v>1360612618261</v>
      </c>
      <c r="H4520" s="2">
        <v>3967280605</v>
      </c>
      <c r="I4520">
        <v>3967280797</v>
      </c>
      <c r="J4520" s="5">
        <f t="shared" si="283"/>
        <v>192</v>
      </c>
    </row>
    <row r="4521" spans="1:10" x14ac:dyDescent="0.25">
      <c r="A4521" s="2">
        <v>1360612626</v>
      </c>
      <c r="B4521" s="2">
        <v>3967288540</v>
      </c>
      <c r="C4521" s="2">
        <v>10</v>
      </c>
      <c r="D4521" s="2">
        <v>6226</v>
      </c>
      <c r="E4521" s="2">
        <f t="shared" si="282"/>
        <v>622.6</v>
      </c>
      <c r="F4521" s="4">
        <f t="shared" si="280"/>
        <v>1360612619216</v>
      </c>
      <c r="G4521" s="4">
        <f t="shared" si="281"/>
        <v>1360612619280</v>
      </c>
      <c r="H4521" s="2">
        <v>3967281756</v>
      </c>
      <c r="I4521">
        <v>3967281820</v>
      </c>
      <c r="J4521" s="5">
        <f t="shared" si="283"/>
        <v>64</v>
      </c>
    </row>
    <row r="4522" spans="1:10" x14ac:dyDescent="0.25">
      <c r="A4522" s="2">
        <v>1360612626</v>
      </c>
      <c r="B4522" s="2">
        <v>3967288540</v>
      </c>
      <c r="C4522" s="2">
        <v>9</v>
      </c>
      <c r="D4522" s="2">
        <v>6174</v>
      </c>
      <c r="E4522" s="2">
        <f t="shared" si="282"/>
        <v>686</v>
      </c>
      <c r="F4522" s="4">
        <f t="shared" si="280"/>
        <v>1360612619216</v>
      </c>
      <c r="G4522" s="4">
        <f t="shared" si="281"/>
        <v>1360612619280</v>
      </c>
      <c r="H4522" s="2">
        <v>3967281756</v>
      </c>
      <c r="I4522">
        <v>3967281820</v>
      </c>
      <c r="J4522" s="5">
        <f t="shared" si="283"/>
        <v>64</v>
      </c>
    </row>
    <row r="4523" spans="1:10" x14ac:dyDescent="0.25">
      <c r="A4523" s="2">
        <v>1360612626</v>
      </c>
      <c r="B4523" s="2">
        <v>3967288540</v>
      </c>
      <c r="C4523" s="2">
        <v>4</v>
      </c>
      <c r="D4523" s="2">
        <v>464</v>
      </c>
      <c r="E4523" s="2">
        <f t="shared" si="282"/>
        <v>116</v>
      </c>
      <c r="F4523" s="4">
        <f t="shared" si="280"/>
        <v>1360612619474</v>
      </c>
      <c r="G4523" s="4">
        <f t="shared" si="281"/>
        <v>1360612619538</v>
      </c>
      <c r="H4523" s="2">
        <v>3967282014</v>
      </c>
      <c r="I4523">
        <v>3967282078</v>
      </c>
      <c r="J4523" s="5">
        <f t="shared" si="283"/>
        <v>64</v>
      </c>
    </row>
    <row r="4524" spans="1:10" x14ac:dyDescent="0.25">
      <c r="A4524" s="2">
        <v>1360612626</v>
      </c>
      <c r="B4524" s="2">
        <v>3967288540</v>
      </c>
      <c r="C4524" s="2">
        <v>4</v>
      </c>
      <c r="D4524" s="2">
        <v>464</v>
      </c>
      <c r="E4524" s="2">
        <f t="shared" si="282"/>
        <v>116</v>
      </c>
      <c r="F4524" s="4">
        <f t="shared" si="280"/>
        <v>1360612619474</v>
      </c>
      <c r="G4524" s="4">
        <f t="shared" si="281"/>
        <v>1360612619538</v>
      </c>
      <c r="H4524" s="2">
        <v>3967282014</v>
      </c>
      <c r="I4524">
        <v>3967282078</v>
      </c>
      <c r="J4524" s="5">
        <f t="shared" si="283"/>
        <v>64</v>
      </c>
    </row>
    <row r="4525" spans="1:10" x14ac:dyDescent="0.25">
      <c r="A4525" s="2">
        <v>1360612626</v>
      </c>
      <c r="B4525" s="2">
        <v>3967288544</v>
      </c>
      <c r="C4525" s="2">
        <v>7</v>
      </c>
      <c r="D4525" s="2">
        <v>4624</v>
      </c>
      <c r="E4525" s="2">
        <f t="shared" si="282"/>
        <v>660.57142857142856</v>
      </c>
      <c r="F4525" s="4">
        <f t="shared" si="280"/>
        <v>1360612611790</v>
      </c>
      <c r="G4525" s="4">
        <f t="shared" si="281"/>
        <v>1360612618702</v>
      </c>
      <c r="H4525" s="2">
        <v>3967274334</v>
      </c>
      <c r="I4525">
        <v>3967281246</v>
      </c>
      <c r="J4525" s="5">
        <f t="shared" si="283"/>
        <v>6912</v>
      </c>
    </row>
    <row r="4526" spans="1:10" x14ac:dyDescent="0.25">
      <c r="A4526" s="2">
        <v>1360612626</v>
      </c>
      <c r="B4526" s="2">
        <v>3967288544</v>
      </c>
      <c r="C4526" s="2">
        <v>47</v>
      </c>
      <c r="D4526" s="2">
        <v>62905</v>
      </c>
      <c r="E4526" s="2">
        <f t="shared" si="282"/>
        <v>1338.4042553191489</v>
      </c>
      <c r="F4526" s="4">
        <f t="shared" si="280"/>
        <v>1360612612109</v>
      </c>
      <c r="G4526" s="4">
        <f t="shared" si="281"/>
        <v>1360612620685</v>
      </c>
      <c r="H4526" s="2">
        <v>3967274653</v>
      </c>
      <c r="I4526">
        <v>3967283229</v>
      </c>
      <c r="J4526" s="5">
        <f t="shared" si="283"/>
        <v>8576</v>
      </c>
    </row>
    <row r="4527" spans="1:10" x14ac:dyDescent="0.25">
      <c r="A4527" s="2">
        <v>1360612626</v>
      </c>
      <c r="B4527" s="2">
        <v>3967288544</v>
      </c>
      <c r="C4527" s="2">
        <v>4</v>
      </c>
      <c r="D4527" s="2">
        <v>464</v>
      </c>
      <c r="E4527" s="2">
        <f t="shared" si="282"/>
        <v>116</v>
      </c>
      <c r="F4527" s="4">
        <f t="shared" si="280"/>
        <v>1360612620044</v>
      </c>
      <c r="G4527" s="4">
        <f t="shared" si="281"/>
        <v>1360612620108</v>
      </c>
      <c r="H4527" s="2">
        <v>3967282588</v>
      </c>
      <c r="I4527">
        <v>3967282652</v>
      </c>
      <c r="J4527" s="5">
        <f t="shared" si="283"/>
        <v>64</v>
      </c>
    </row>
    <row r="4528" spans="1:10" x14ac:dyDescent="0.25">
      <c r="A4528" s="2">
        <v>1360612629</v>
      </c>
      <c r="B4528" s="2">
        <v>1034011420</v>
      </c>
      <c r="C4528" s="2">
        <v>42</v>
      </c>
      <c r="D4528" s="2">
        <v>53784</v>
      </c>
      <c r="E4528" s="2">
        <f t="shared" si="282"/>
        <v>1280.5714285714287</v>
      </c>
      <c r="F4528" s="4">
        <f t="shared" si="280"/>
        <v>1360612620616</v>
      </c>
      <c r="G4528" s="4">
        <f t="shared" si="281"/>
        <v>1360612620808</v>
      </c>
      <c r="H4528" s="2">
        <v>1034003036</v>
      </c>
      <c r="I4528">
        <v>1034003228</v>
      </c>
      <c r="J4528" s="5">
        <f t="shared" si="283"/>
        <v>192</v>
      </c>
    </row>
    <row r="4529" spans="1:10" x14ac:dyDescent="0.25">
      <c r="A4529" s="2">
        <v>1360612629</v>
      </c>
      <c r="B4529" s="2">
        <v>1034011420</v>
      </c>
      <c r="C4529" s="2">
        <v>5</v>
      </c>
      <c r="D4529" s="2">
        <v>901</v>
      </c>
      <c r="E4529" s="2">
        <f t="shared" si="282"/>
        <v>180.2</v>
      </c>
      <c r="F4529" s="4">
        <f t="shared" si="280"/>
        <v>1360612612743</v>
      </c>
      <c r="G4529" s="4">
        <f t="shared" si="281"/>
        <v>1360612620999</v>
      </c>
      <c r="H4529" s="2">
        <v>1033995163</v>
      </c>
      <c r="I4529">
        <v>1034003419</v>
      </c>
      <c r="J4529" s="5">
        <f t="shared" si="283"/>
        <v>8256</v>
      </c>
    </row>
    <row r="4530" spans="1:10" x14ac:dyDescent="0.25">
      <c r="A4530" s="2">
        <v>1360612629</v>
      </c>
      <c r="B4530" s="2">
        <v>1034011460</v>
      </c>
      <c r="C4530" s="2">
        <v>8</v>
      </c>
      <c r="D4530" s="2">
        <v>3090</v>
      </c>
      <c r="E4530" s="2">
        <f t="shared" si="282"/>
        <v>386.25</v>
      </c>
      <c r="F4530" s="4">
        <f t="shared" si="280"/>
        <v>1360612618910</v>
      </c>
      <c r="G4530" s="4">
        <f t="shared" si="281"/>
        <v>1360612625118</v>
      </c>
      <c r="H4530" s="2">
        <v>1034001370</v>
      </c>
      <c r="I4530">
        <v>1034007578</v>
      </c>
      <c r="J4530" s="5">
        <f t="shared" si="283"/>
        <v>6208</v>
      </c>
    </row>
    <row r="4531" spans="1:10" x14ac:dyDescent="0.25">
      <c r="A4531" s="2">
        <v>1360612629</v>
      </c>
      <c r="B4531" s="2">
        <v>1034011492</v>
      </c>
      <c r="C4531" s="2">
        <v>6</v>
      </c>
      <c r="D4531" s="2">
        <v>1349</v>
      </c>
      <c r="E4531" s="2">
        <f t="shared" si="282"/>
        <v>224.83333333333334</v>
      </c>
      <c r="F4531" s="4">
        <f t="shared" si="280"/>
        <v>1360612612925</v>
      </c>
      <c r="G4531" s="4">
        <f t="shared" si="281"/>
        <v>1360612623037</v>
      </c>
      <c r="H4531" s="2">
        <v>1033995417</v>
      </c>
      <c r="I4531">
        <v>1034005529</v>
      </c>
      <c r="J4531" s="5">
        <f t="shared" si="283"/>
        <v>10112</v>
      </c>
    </row>
    <row r="4532" spans="1:10" x14ac:dyDescent="0.25">
      <c r="A4532" s="2">
        <v>1360612629</v>
      </c>
      <c r="B4532" s="2">
        <v>1034011496</v>
      </c>
      <c r="C4532" s="2">
        <v>6</v>
      </c>
      <c r="D4532" s="2">
        <v>1869</v>
      </c>
      <c r="E4532" s="2">
        <f t="shared" si="282"/>
        <v>311.5</v>
      </c>
      <c r="F4532" s="4">
        <f t="shared" si="280"/>
        <v>1360612620668</v>
      </c>
      <c r="G4532" s="4">
        <f t="shared" si="281"/>
        <v>1360612620924</v>
      </c>
      <c r="H4532" s="2">
        <v>1034003164</v>
      </c>
      <c r="I4532">
        <v>1034003420</v>
      </c>
      <c r="J4532" s="5">
        <f t="shared" si="283"/>
        <v>256</v>
      </c>
    </row>
    <row r="4533" spans="1:10" x14ac:dyDescent="0.25">
      <c r="A4533" s="2">
        <v>1360612629</v>
      </c>
      <c r="B4533" s="2">
        <v>1034011496</v>
      </c>
      <c r="C4533" s="2">
        <v>10</v>
      </c>
      <c r="D4533" s="2">
        <v>9033</v>
      </c>
      <c r="E4533" s="2">
        <f t="shared" si="282"/>
        <v>903.3</v>
      </c>
      <c r="F4533" s="4">
        <f t="shared" si="280"/>
        <v>1360612621115</v>
      </c>
      <c r="G4533" s="4">
        <f t="shared" si="281"/>
        <v>1360612621371</v>
      </c>
      <c r="H4533" s="2">
        <v>1034003611</v>
      </c>
      <c r="I4533">
        <v>1034003867</v>
      </c>
      <c r="J4533" s="5">
        <f t="shared" si="283"/>
        <v>256</v>
      </c>
    </row>
    <row r="4534" spans="1:10" x14ac:dyDescent="0.25">
      <c r="A4534" s="2">
        <v>1360612629</v>
      </c>
      <c r="B4534" s="2">
        <v>1034011544</v>
      </c>
      <c r="C4534" s="2">
        <v>6</v>
      </c>
      <c r="D4534" s="2">
        <v>2768</v>
      </c>
      <c r="E4534" s="2">
        <f t="shared" si="282"/>
        <v>461.33333333333331</v>
      </c>
      <c r="F4534" s="4">
        <f t="shared" si="280"/>
        <v>1360612619273</v>
      </c>
      <c r="G4534" s="4">
        <f t="shared" si="281"/>
        <v>1360612626953</v>
      </c>
      <c r="H4534" s="2">
        <v>1034001817</v>
      </c>
      <c r="I4534">
        <v>1034009497</v>
      </c>
      <c r="J4534" s="5">
        <f t="shared" si="283"/>
        <v>7680</v>
      </c>
    </row>
    <row r="4535" spans="1:10" x14ac:dyDescent="0.25">
      <c r="A4535" s="2">
        <v>1360612632</v>
      </c>
      <c r="B4535" s="2">
        <v>1034015152</v>
      </c>
      <c r="C4535" s="2">
        <v>9</v>
      </c>
      <c r="D4535" s="2">
        <v>3463</v>
      </c>
      <c r="E4535" s="2">
        <f t="shared" si="282"/>
        <v>384.77777777777777</v>
      </c>
      <c r="F4535" s="4">
        <f t="shared" si="280"/>
        <v>1360612603883</v>
      </c>
      <c r="G4535" s="4">
        <f t="shared" si="281"/>
        <v>1360612605035</v>
      </c>
      <c r="H4535" s="2">
        <v>1033987035</v>
      </c>
      <c r="I4535">
        <v>1033988187</v>
      </c>
      <c r="J4535" s="5">
        <f t="shared" si="283"/>
        <v>1152</v>
      </c>
    </row>
    <row r="4536" spans="1:10" x14ac:dyDescent="0.25">
      <c r="A4536" s="2">
        <v>1360612634</v>
      </c>
      <c r="B4536" s="2">
        <v>3967296512</v>
      </c>
      <c r="C4536" s="2">
        <v>12</v>
      </c>
      <c r="D4536" s="2">
        <v>3827</v>
      </c>
      <c r="E4536" s="2">
        <f t="shared" si="282"/>
        <v>318.91666666666669</v>
      </c>
      <c r="F4536" s="4">
        <f t="shared" si="280"/>
        <v>1360612618860</v>
      </c>
      <c r="G4536" s="4">
        <f t="shared" si="281"/>
        <v>1360612626924</v>
      </c>
      <c r="H4536" s="2">
        <v>3967281372</v>
      </c>
      <c r="I4536">
        <v>3967289436</v>
      </c>
      <c r="J4536" s="5">
        <f t="shared" si="283"/>
        <v>8064</v>
      </c>
    </row>
    <row r="4537" spans="1:10" x14ac:dyDescent="0.25">
      <c r="A4537" s="2">
        <v>1360612634</v>
      </c>
      <c r="B4537" s="2">
        <v>3967296536</v>
      </c>
      <c r="C4537" s="2">
        <v>15</v>
      </c>
      <c r="D4537" s="2">
        <v>12184</v>
      </c>
      <c r="E4537" s="2">
        <f t="shared" si="282"/>
        <v>812.26666666666665</v>
      </c>
      <c r="F4537" s="4">
        <f t="shared" si="280"/>
        <v>1360612619221</v>
      </c>
      <c r="G4537" s="4">
        <f t="shared" si="281"/>
        <v>1360612626901</v>
      </c>
      <c r="H4537" s="2">
        <v>3967281757</v>
      </c>
      <c r="I4537">
        <v>3967289437</v>
      </c>
      <c r="J4537" s="5">
        <f t="shared" si="283"/>
        <v>7680</v>
      </c>
    </row>
    <row r="4538" spans="1:10" x14ac:dyDescent="0.25">
      <c r="A4538" s="2">
        <v>1360612634</v>
      </c>
      <c r="B4538" s="2">
        <v>3967296540</v>
      </c>
      <c r="C4538" s="2">
        <v>10</v>
      </c>
      <c r="D4538" s="2">
        <v>4225</v>
      </c>
      <c r="E4538" s="2">
        <f t="shared" si="282"/>
        <v>422.5</v>
      </c>
      <c r="F4538" s="4">
        <f t="shared" si="280"/>
        <v>1360612612561</v>
      </c>
      <c r="G4538" s="4">
        <f t="shared" si="281"/>
        <v>1360612626897</v>
      </c>
      <c r="H4538" s="2">
        <v>3967275101</v>
      </c>
      <c r="I4538">
        <v>3967289437</v>
      </c>
      <c r="J4538" s="5">
        <f t="shared" si="283"/>
        <v>14336</v>
      </c>
    </row>
    <row r="4539" spans="1:10" x14ac:dyDescent="0.25">
      <c r="A4539" s="2">
        <v>1360612637</v>
      </c>
      <c r="B4539" s="2">
        <v>1034019448</v>
      </c>
      <c r="C4539" s="2">
        <v>12</v>
      </c>
      <c r="D4539" s="2">
        <v>4866</v>
      </c>
      <c r="E4539" s="2">
        <f t="shared" si="282"/>
        <v>405.5</v>
      </c>
      <c r="F4539" s="4">
        <f t="shared" si="280"/>
        <v>1360612620972</v>
      </c>
      <c r="G4539" s="4">
        <f t="shared" si="281"/>
        <v>1360612629228</v>
      </c>
      <c r="H4539" s="2">
        <v>1034003420</v>
      </c>
      <c r="I4539">
        <v>1034011676</v>
      </c>
      <c r="J4539" s="5">
        <f t="shared" si="283"/>
        <v>8256</v>
      </c>
    </row>
    <row r="4540" spans="1:10" x14ac:dyDescent="0.25">
      <c r="A4540" s="2">
        <v>1360612637</v>
      </c>
      <c r="B4540" s="2">
        <v>1034019524</v>
      </c>
      <c r="C4540" s="2">
        <v>84</v>
      </c>
      <c r="D4540" s="2">
        <v>113174</v>
      </c>
      <c r="E4540" s="2">
        <f t="shared" si="282"/>
        <v>1347.3095238095239</v>
      </c>
      <c r="F4540" s="4">
        <f t="shared" si="280"/>
        <v>1360612621471</v>
      </c>
      <c r="G4540" s="4">
        <f t="shared" si="281"/>
        <v>1360612629087</v>
      </c>
      <c r="H4540" s="2">
        <v>1034003995</v>
      </c>
      <c r="I4540">
        <v>1034011611</v>
      </c>
      <c r="J4540" s="5">
        <f t="shared" si="283"/>
        <v>7616</v>
      </c>
    </row>
    <row r="4541" spans="1:10" x14ac:dyDescent="0.25">
      <c r="A4541" s="2">
        <v>1360612645</v>
      </c>
      <c r="B4541" s="2">
        <v>1034027444</v>
      </c>
      <c r="C4541" s="2">
        <v>5</v>
      </c>
      <c r="D4541" s="2">
        <v>901</v>
      </c>
      <c r="E4541" s="2">
        <f t="shared" si="282"/>
        <v>180.2</v>
      </c>
      <c r="F4541" s="4">
        <f t="shared" si="280"/>
        <v>1360612644656</v>
      </c>
      <c r="G4541" s="4">
        <f t="shared" si="281"/>
        <v>1360612644720</v>
      </c>
      <c r="H4541" s="2">
        <v>1034027100</v>
      </c>
      <c r="I4541">
        <v>1034027164</v>
      </c>
      <c r="J4541" s="5">
        <f t="shared" si="283"/>
        <v>64</v>
      </c>
    </row>
    <row r="4542" spans="1:10" x14ac:dyDescent="0.25">
      <c r="A4542" s="2">
        <v>1360612645</v>
      </c>
      <c r="B4542" s="2">
        <v>1034027492</v>
      </c>
      <c r="C4542" s="2">
        <v>4</v>
      </c>
      <c r="D4542" s="2">
        <v>773</v>
      </c>
      <c r="E4542" s="2">
        <f t="shared" si="282"/>
        <v>193.25</v>
      </c>
      <c r="F4542" s="4">
        <f t="shared" si="280"/>
        <v>1360612643582</v>
      </c>
      <c r="G4542" s="4">
        <f t="shared" si="281"/>
        <v>1360612643646</v>
      </c>
      <c r="H4542" s="2">
        <v>1034026074</v>
      </c>
      <c r="I4542">
        <v>1034026138</v>
      </c>
      <c r="J4542" s="5">
        <f t="shared" si="283"/>
        <v>64</v>
      </c>
    </row>
    <row r="4543" spans="1:10" x14ac:dyDescent="0.25">
      <c r="A4543" s="2">
        <v>1360612645</v>
      </c>
      <c r="B4543" s="2">
        <v>1034027572</v>
      </c>
      <c r="C4543" s="2">
        <v>5</v>
      </c>
      <c r="D4543" s="2">
        <v>3156</v>
      </c>
      <c r="E4543" s="2">
        <f t="shared" si="282"/>
        <v>631.20000000000005</v>
      </c>
      <c r="F4543" s="4">
        <f t="shared" si="280"/>
        <v>1360612643567</v>
      </c>
      <c r="G4543" s="4">
        <f t="shared" si="281"/>
        <v>1360612643759</v>
      </c>
      <c r="H4543" s="2">
        <v>1034026139</v>
      </c>
      <c r="I4543">
        <v>1034026331</v>
      </c>
      <c r="J4543" s="5">
        <f t="shared" si="283"/>
        <v>192</v>
      </c>
    </row>
    <row r="4544" spans="1:10" x14ac:dyDescent="0.25">
      <c r="A4544" s="2">
        <v>1360612653</v>
      </c>
      <c r="B4544" s="2">
        <v>1034035452</v>
      </c>
      <c r="C4544" s="2">
        <v>4</v>
      </c>
      <c r="D4544" s="2">
        <v>775</v>
      </c>
      <c r="E4544" s="2">
        <f t="shared" si="282"/>
        <v>193.75</v>
      </c>
      <c r="F4544" s="4">
        <f t="shared" si="280"/>
        <v>1360612645223</v>
      </c>
      <c r="G4544" s="4">
        <f t="shared" si="281"/>
        <v>1360612645415</v>
      </c>
      <c r="H4544" s="2">
        <v>1034027675</v>
      </c>
      <c r="I4544">
        <v>1034027867</v>
      </c>
      <c r="J4544" s="5">
        <f t="shared" si="283"/>
        <v>192</v>
      </c>
    </row>
    <row r="4545" spans="1:10" x14ac:dyDescent="0.25">
      <c r="A4545" s="2">
        <v>1360612653</v>
      </c>
      <c r="B4545" s="2">
        <v>1034035452</v>
      </c>
      <c r="C4545" s="2">
        <v>5</v>
      </c>
      <c r="D4545" s="2">
        <v>653</v>
      </c>
      <c r="E4545" s="2">
        <f t="shared" si="282"/>
        <v>130.6</v>
      </c>
      <c r="F4545" s="4">
        <f t="shared" si="280"/>
        <v>1360612645413</v>
      </c>
      <c r="G4545" s="4">
        <f t="shared" si="281"/>
        <v>1360612645605</v>
      </c>
      <c r="H4545" s="2">
        <v>1034027865</v>
      </c>
      <c r="I4545">
        <v>1034028057</v>
      </c>
      <c r="J4545" s="5">
        <f t="shared" si="283"/>
        <v>192</v>
      </c>
    </row>
    <row r="4546" spans="1:10" x14ac:dyDescent="0.25">
      <c r="A4546" s="2">
        <v>1360612653</v>
      </c>
      <c r="B4546" s="2">
        <v>1034035456</v>
      </c>
      <c r="C4546" s="2">
        <v>4</v>
      </c>
      <c r="D4546" s="2">
        <v>778</v>
      </c>
      <c r="E4546" s="2">
        <f t="shared" si="282"/>
        <v>194.5</v>
      </c>
      <c r="F4546" s="4">
        <f t="shared" ref="F4546:F4609" si="284">((A4546*1000)-B4546)+H4546</f>
        <v>1360612645477</v>
      </c>
      <c r="G4546" s="4">
        <f t="shared" ref="G4546:G4609" si="285">((A4546*1000)-B4546)+I4546</f>
        <v>1360612645669</v>
      </c>
      <c r="H4546" s="2">
        <v>1034027933</v>
      </c>
      <c r="I4546">
        <v>1034028125</v>
      </c>
      <c r="J4546" s="5">
        <f t="shared" si="283"/>
        <v>192</v>
      </c>
    </row>
    <row r="4547" spans="1:10" x14ac:dyDescent="0.25">
      <c r="A4547" s="2">
        <v>1360612653</v>
      </c>
      <c r="B4547" s="2">
        <v>1034035456</v>
      </c>
      <c r="C4547" s="2">
        <v>11</v>
      </c>
      <c r="D4547" s="2">
        <v>10452</v>
      </c>
      <c r="E4547" s="2">
        <f t="shared" ref="E4547:E4610" si="286">D4547/C4547</f>
        <v>950.18181818181813</v>
      </c>
      <c r="F4547" s="4">
        <f t="shared" si="284"/>
        <v>1360612649444</v>
      </c>
      <c r="G4547" s="4">
        <f t="shared" si="285"/>
        <v>1360612649636</v>
      </c>
      <c r="H4547" s="2">
        <v>1034031900</v>
      </c>
      <c r="I4547">
        <v>1034032092</v>
      </c>
      <c r="J4547" s="5">
        <f t="shared" ref="J4547:J4610" si="287">G4547-F4547</f>
        <v>192</v>
      </c>
    </row>
    <row r="4548" spans="1:10" x14ac:dyDescent="0.25">
      <c r="A4548" s="2">
        <v>1360612653</v>
      </c>
      <c r="B4548" s="2">
        <v>1034035488</v>
      </c>
      <c r="C4548" s="2">
        <v>6</v>
      </c>
      <c r="D4548" s="2">
        <v>1869</v>
      </c>
      <c r="E4548" s="2">
        <f t="shared" si="286"/>
        <v>311.5</v>
      </c>
      <c r="F4548" s="4">
        <f t="shared" si="284"/>
        <v>1360612647618</v>
      </c>
      <c r="G4548" s="4">
        <f t="shared" si="285"/>
        <v>1360612647874</v>
      </c>
      <c r="H4548" s="2">
        <v>1034030106</v>
      </c>
      <c r="I4548">
        <v>1034030362</v>
      </c>
      <c r="J4548" s="5">
        <f t="shared" si="287"/>
        <v>256</v>
      </c>
    </row>
    <row r="4549" spans="1:10" x14ac:dyDescent="0.25">
      <c r="A4549" s="2">
        <v>1360612653</v>
      </c>
      <c r="B4549" s="2">
        <v>1034035496</v>
      </c>
      <c r="C4549" s="2">
        <v>84</v>
      </c>
      <c r="D4549" s="2">
        <v>113173</v>
      </c>
      <c r="E4549" s="2">
        <f t="shared" si="286"/>
        <v>1347.297619047619</v>
      </c>
      <c r="F4549" s="4">
        <f t="shared" si="284"/>
        <v>1360612648125</v>
      </c>
      <c r="G4549" s="4">
        <f t="shared" si="285"/>
        <v>1360612648765</v>
      </c>
      <c r="H4549" s="2">
        <v>1034030621</v>
      </c>
      <c r="I4549">
        <v>1034031261</v>
      </c>
      <c r="J4549" s="5">
        <f t="shared" si="287"/>
        <v>640</v>
      </c>
    </row>
    <row r="4550" spans="1:10" x14ac:dyDescent="0.25">
      <c r="A4550" s="2">
        <v>1360612653</v>
      </c>
      <c r="B4550" s="2">
        <v>1034035500</v>
      </c>
      <c r="C4550" s="2">
        <v>6</v>
      </c>
      <c r="D4550" s="2">
        <v>1869</v>
      </c>
      <c r="E4550" s="2">
        <f t="shared" si="286"/>
        <v>311.5</v>
      </c>
      <c r="F4550" s="4">
        <f t="shared" si="284"/>
        <v>1360612644726</v>
      </c>
      <c r="G4550" s="4">
        <f t="shared" si="285"/>
        <v>1360612644918</v>
      </c>
      <c r="H4550" s="2">
        <v>1034027226</v>
      </c>
      <c r="I4550">
        <v>1034027418</v>
      </c>
      <c r="J4550" s="5">
        <f t="shared" si="287"/>
        <v>192</v>
      </c>
    </row>
    <row r="4551" spans="1:10" x14ac:dyDescent="0.25">
      <c r="A4551" s="2">
        <v>1360612653</v>
      </c>
      <c r="B4551" s="2">
        <v>1034035524</v>
      </c>
      <c r="C4551" s="2">
        <v>6</v>
      </c>
      <c r="D4551" s="2">
        <v>3769</v>
      </c>
      <c r="E4551" s="2">
        <f t="shared" si="286"/>
        <v>628.16666666666663</v>
      </c>
      <c r="F4551" s="4">
        <f t="shared" si="284"/>
        <v>1360612645598</v>
      </c>
      <c r="G4551" s="4">
        <f t="shared" si="285"/>
        <v>1360612645662</v>
      </c>
      <c r="H4551" s="2">
        <v>1034028122</v>
      </c>
      <c r="I4551">
        <v>1034028186</v>
      </c>
      <c r="J4551" s="5">
        <f t="shared" si="287"/>
        <v>64</v>
      </c>
    </row>
    <row r="4552" spans="1:10" x14ac:dyDescent="0.25">
      <c r="A4552" s="2">
        <v>1360612653</v>
      </c>
      <c r="B4552" s="2">
        <v>1034035528</v>
      </c>
      <c r="C4552" s="2">
        <v>4</v>
      </c>
      <c r="D4552" s="2">
        <v>530</v>
      </c>
      <c r="E4552" s="2">
        <f t="shared" si="286"/>
        <v>132.5</v>
      </c>
      <c r="F4552" s="4">
        <f t="shared" si="284"/>
        <v>1360612645724</v>
      </c>
      <c r="G4552" s="4">
        <f t="shared" si="285"/>
        <v>1360612645788</v>
      </c>
      <c r="H4552" s="2">
        <v>1034028252</v>
      </c>
      <c r="I4552">
        <v>1034028316</v>
      </c>
      <c r="J4552" s="5">
        <f t="shared" si="287"/>
        <v>64</v>
      </c>
    </row>
    <row r="4553" spans="1:10" x14ac:dyDescent="0.25">
      <c r="A4553" s="2">
        <v>1360612653</v>
      </c>
      <c r="B4553" s="2">
        <v>1034035528</v>
      </c>
      <c r="C4553" s="2">
        <v>5</v>
      </c>
      <c r="D4553" s="2">
        <v>3159</v>
      </c>
      <c r="E4553" s="2">
        <f t="shared" si="286"/>
        <v>631.79999999999995</v>
      </c>
      <c r="F4553" s="4">
        <f t="shared" si="284"/>
        <v>1360612645724</v>
      </c>
      <c r="G4553" s="4">
        <f t="shared" si="285"/>
        <v>1360612645916</v>
      </c>
      <c r="H4553" s="2">
        <v>1034028252</v>
      </c>
      <c r="I4553">
        <v>1034028444</v>
      </c>
      <c r="J4553" s="5">
        <f t="shared" si="287"/>
        <v>192</v>
      </c>
    </row>
    <row r="4554" spans="1:10" x14ac:dyDescent="0.25">
      <c r="A4554" s="2">
        <v>1360612653</v>
      </c>
      <c r="B4554" s="2">
        <v>1034035540</v>
      </c>
      <c r="C4554" s="2">
        <v>4</v>
      </c>
      <c r="D4554" s="2">
        <v>865</v>
      </c>
      <c r="E4554" s="2">
        <f t="shared" si="286"/>
        <v>216.25</v>
      </c>
      <c r="F4554" s="4">
        <f t="shared" si="284"/>
        <v>1360612650445</v>
      </c>
      <c r="G4554" s="4">
        <f t="shared" si="285"/>
        <v>1360612650637</v>
      </c>
      <c r="H4554" s="2">
        <v>1034032985</v>
      </c>
      <c r="I4554">
        <v>1034033177</v>
      </c>
      <c r="J4554" s="5">
        <f t="shared" si="287"/>
        <v>192</v>
      </c>
    </row>
    <row r="4555" spans="1:10" x14ac:dyDescent="0.25">
      <c r="A4555" s="2">
        <v>1360612653</v>
      </c>
      <c r="B4555" s="2">
        <v>1034035540</v>
      </c>
      <c r="C4555" s="2">
        <v>4</v>
      </c>
      <c r="D4555" s="2">
        <v>1316</v>
      </c>
      <c r="E4555" s="2">
        <f t="shared" si="286"/>
        <v>329</v>
      </c>
      <c r="F4555" s="4">
        <f t="shared" si="284"/>
        <v>1360612650449</v>
      </c>
      <c r="G4555" s="4">
        <f t="shared" si="285"/>
        <v>1360612650641</v>
      </c>
      <c r="H4555" s="2">
        <v>1034032989</v>
      </c>
      <c r="I4555">
        <v>1034033181</v>
      </c>
      <c r="J4555" s="5">
        <f t="shared" si="287"/>
        <v>192</v>
      </c>
    </row>
    <row r="4556" spans="1:10" x14ac:dyDescent="0.25">
      <c r="A4556" s="2">
        <v>1360612653</v>
      </c>
      <c r="B4556" s="2">
        <v>1034035540</v>
      </c>
      <c r="C4556" s="2">
        <v>12</v>
      </c>
      <c r="D4556" s="2">
        <v>1673</v>
      </c>
      <c r="E4556" s="2">
        <f t="shared" si="286"/>
        <v>139.41666666666666</v>
      </c>
      <c r="F4556" s="4">
        <f t="shared" si="284"/>
        <v>1360612642766</v>
      </c>
      <c r="G4556" s="4">
        <f t="shared" si="285"/>
        <v>1360612651854</v>
      </c>
      <c r="H4556" s="2">
        <v>1034025306</v>
      </c>
      <c r="I4556">
        <v>1034034394</v>
      </c>
      <c r="J4556" s="5">
        <f t="shared" si="287"/>
        <v>9088</v>
      </c>
    </row>
    <row r="4557" spans="1:10" x14ac:dyDescent="0.25">
      <c r="A4557" s="2">
        <v>1360612653</v>
      </c>
      <c r="B4557" s="2">
        <v>1034035540</v>
      </c>
      <c r="C4557" s="2">
        <v>5</v>
      </c>
      <c r="D4557" s="2">
        <v>900</v>
      </c>
      <c r="E4557" s="2">
        <f t="shared" si="286"/>
        <v>180</v>
      </c>
      <c r="F4557" s="4">
        <f t="shared" si="284"/>
        <v>1360612647438</v>
      </c>
      <c r="G4557" s="4">
        <f t="shared" si="285"/>
        <v>1360612647566</v>
      </c>
      <c r="H4557" s="2">
        <v>1034029978</v>
      </c>
      <c r="I4557">
        <v>1034030106</v>
      </c>
      <c r="J4557" s="5">
        <f t="shared" si="287"/>
        <v>128</v>
      </c>
    </row>
    <row r="4558" spans="1:10" x14ac:dyDescent="0.25">
      <c r="A4558" s="2">
        <v>1360612653</v>
      </c>
      <c r="B4558" s="2">
        <v>1034035572</v>
      </c>
      <c r="C4558" s="2">
        <v>43</v>
      </c>
      <c r="D4558" s="2">
        <v>19394</v>
      </c>
      <c r="E4558" s="2">
        <f t="shared" si="286"/>
        <v>451.02325581395348</v>
      </c>
      <c r="F4558" s="4">
        <f t="shared" si="284"/>
        <v>1360612642989</v>
      </c>
      <c r="G4558" s="4">
        <f t="shared" si="285"/>
        <v>1360612651757</v>
      </c>
      <c r="H4558" s="2">
        <v>1034025561</v>
      </c>
      <c r="I4558">
        <v>1034034329</v>
      </c>
      <c r="J4558" s="5">
        <f t="shared" si="287"/>
        <v>8768</v>
      </c>
    </row>
    <row r="4559" spans="1:10" x14ac:dyDescent="0.25">
      <c r="A4559" s="2">
        <v>1360612653</v>
      </c>
      <c r="B4559" s="2">
        <v>1034035572</v>
      </c>
      <c r="C4559" s="2">
        <v>4</v>
      </c>
      <c r="D4559" s="2">
        <v>1106</v>
      </c>
      <c r="E4559" s="2">
        <f t="shared" si="286"/>
        <v>276.5</v>
      </c>
      <c r="F4559" s="4">
        <f t="shared" si="284"/>
        <v>1360612647918</v>
      </c>
      <c r="G4559" s="4">
        <f t="shared" si="285"/>
        <v>1360612648046</v>
      </c>
      <c r="H4559" s="2">
        <v>1034030490</v>
      </c>
      <c r="I4559">
        <v>1034030618</v>
      </c>
      <c r="J4559" s="5">
        <f t="shared" si="287"/>
        <v>128</v>
      </c>
    </row>
    <row r="4560" spans="1:10" x14ac:dyDescent="0.25">
      <c r="A4560" s="2">
        <v>1360612658</v>
      </c>
      <c r="B4560" s="2">
        <v>3967320552</v>
      </c>
      <c r="C4560" s="2">
        <v>5</v>
      </c>
      <c r="D4560" s="2">
        <v>764</v>
      </c>
      <c r="E4560" s="2">
        <f t="shared" si="286"/>
        <v>152.80000000000001</v>
      </c>
      <c r="F4560" s="4">
        <f t="shared" si="284"/>
        <v>1360612644100</v>
      </c>
      <c r="G4560" s="4">
        <f t="shared" si="285"/>
        <v>1360612654980</v>
      </c>
      <c r="H4560" s="2">
        <v>3967306652</v>
      </c>
      <c r="I4560">
        <v>3967317532</v>
      </c>
      <c r="J4560" s="5">
        <f t="shared" si="287"/>
        <v>10880</v>
      </c>
    </row>
    <row r="4561" spans="1:10" x14ac:dyDescent="0.25">
      <c r="A4561" s="2">
        <v>1360612658</v>
      </c>
      <c r="B4561" s="2">
        <v>3967320552</v>
      </c>
      <c r="C4561" s="2">
        <v>5</v>
      </c>
      <c r="D4561" s="2">
        <v>764</v>
      </c>
      <c r="E4561" s="2">
        <f t="shared" si="286"/>
        <v>152.80000000000001</v>
      </c>
      <c r="F4561" s="4">
        <f t="shared" si="284"/>
        <v>1360612644164</v>
      </c>
      <c r="G4561" s="4">
        <f t="shared" si="285"/>
        <v>1360612654980</v>
      </c>
      <c r="H4561" s="2">
        <v>3967306716</v>
      </c>
      <c r="I4561">
        <v>3967317532</v>
      </c>
      <c r="J4561" s="5">
        <f t="shared" si="287"/>
        <v>10816</v>
      </c>
    </row>
    <row r="4562" spans="1:10" x14ac:dyDescent="0.25">
      <c r="A4562" s="2">
        <v>1360612658</v>
      </c>
      <c r="B4562" s="2">
        <v>3967320556</v>
      </c>
      <c r="C4562" s="2">
        <v>32</v>
      </c>
      <c r="D4562" s="2">
        <v>40669</v>
      </c>
      <c r="E4562" s="2">
        <f t="shared" si="286"/>
        <v>1270.90625</v>
      </c>
      <c r="F4562" s="4">
        <f t="shared" si="284"/>
        <v>1360612644993</v>
      </c>
      <c r="G4562" s="4">
        <f t="shared" si="285"/>
        <v>1360612652993</v>
      </c>
      <c r="H4562" s="2">
        <v>3967307549</v>
      </c>
      <c r="I4562">
        <v>3967315549</v>
      </c>
      <c r="J4562" s="5">
        <f t="shared" si="287"/>
        <v>8000</v>
      </c>
    </row>
    <row r="4563" spans="1:10" x14ac:dyDescent="0.25">
      <c r="A4563" s="2">
        <v>1360612658</v>
      </c>
      <c r="B4563" s="2">
        <v>3967320572</v>
      </c>
      <c r="C4563" s="2">
        <v>5</v>
      </c>
      <c r="D4563" s="2">
        <v>764</v>
      </c>
      <c r="E4563" s="2">
        <f t="shared" si="286"/>
        <v>152.80000000000001</v>
      </c>
      <c r="F4563" s="4">
        <f t="shared" si="284"/>
        <v>1360612644144</v>
      </c>
      <c r="G4563" s="4">
        <f t="shared" si="285"/>
        <v>1360612654960</v>
      </c>
      <c r="H4563" s="2">
        <v>3967306716</v>
      </c>
      <c r="I4563">
        <v>3967317532</v>
      </c>
      <c r="J4563" s="5">
        <f t="shared" si="287"/>
        <v>10816</v>
      </c>
    </row>
    <row r="4564" spans="1:10" x14ac:dyDescent="0.25">
      <c r="A4564" s="2">
        <v>1360612661</v>
      </c>
      <c r="B4564" s="2">
        <v>1034043560</v>
      </c>
      <c r="C4564" s="2">
        <v>6</v>
      </c>
      <c r="D4564" s="2">
        <v>3025</v>
      </c>
      <c r="E4564" s="2">
        <f t="shared" si="286"/>
        <v>504.16666666666669</v>
      </c>
      <c r="F4564" s="4">
        <f t="shared" si="284"/>
        <v>1360612644283</v>
      </c>
      <c r="G4564" s="4">
        <f t="shared" si="285"/>
        <v>1360612655163</v>
      </c>
      <c r="H4564" s="2">
        <v>1034026843</v>
      </c>
      <c r="I4564">
        <v>1034037723</v>
      </c>
      <c r="J4564" s="5">
        <f t="shared" si="287"/>
        <v>10880</v>
      </c>
    </row>
    <row r="4565" spans="1:10" x14ac:dyDescent="0.25">
      <c r="A4565" s="2">
        <v>1360612661</v>
      </c>
      <c r="B4565" s="2">
        <v>1034043580</v>
      </c>
      <c r="C4565" s="2">
        <v>17</v>
      </c>
      <c r="D4565" s="2">
        <v>7631</v>
      </c>
      <c r="E4565" s="2">
        <f t="shared" si="286"/>
        <v>448.88235294117646</v>
      </c>
      <c r="F4565" s="4">
        <f t="shared" si="284"/>
        <v>1360612644840</v>
      </c>
      <c r="G4565" s="4">
        <f t="shared" si="285"/>
        <v>1360612655144</v>
      </c>
      <c r="H4565" s="2">
        <v>1034027420</v>
      </c>
      <c r="I4565">
        <v>1034037724</v>
      </c>
      <c r="J4565" s="5">
        <f t="shared" si="287"/>
        <v>10304</v>
      </c>
    </row>
    <row r="4566" spans="1:10" x14ac:dyDescent="0.25">
      <c r="A4566" s="2">
        <v>1360612674</v>
      </c>
      <c r="B4566" s="2">
        <v>3967336552</v>
      </c>
      <c r="C4566" s="2">
        <v>48</v>
      </c>
      <c r="D4566" s="2">
        <v>49327</v>
      </c>
      <c r="E4566" s="2">
        <f t="shared" si="286"/>
        <v>1027.6458333333333</v>
      </c>
      <c r="F4566" s="4">
        <f t="shared" si="284"/>
        <v>1360612668420</v>
      </c>
      <c r="G4566" s="4">
        <f t="shared" si="285"/>
        <v>1360612672004</v>
      </c>
      <c r="H4566" s="2">
        <v>3967330972</v>
      </c>
      <c r="I4566">
        <v>3967334556</v>
      </c>
      <c r="J4566" s="5">
        <f t="shared" si="287"/>
        <v>3584</v>
      </c>
    </row>
    <row r="4567" spans="1:10" x14ac:dyDescent="0.25">
      <c r="A4567" s="2">
        <v>1360612674</v>
      </c>
      <c r="B4567" s="2">
        <v>3967336572</v>
      </c>
      <c r="C4567" s="2">
        <v>27</v>
      </c>
      <c r="D4567" s="2">
        <v>31985</v>
      </c>
      <c r="E4567" s="2">
        <f t="shared" si="286"/>
        <v>1184.6296296296296</v>
      </c>
      <c r="F4567" s="4">
        <f t="shared" si="284"/>
        <v>1360612671856</v>
      </c>
      <c r="G4567" s="4">
        <f t="shared" si="285"/>
        <v>1360612672048</v>
      </c>
      <c r="H4567" s="2">
        <v>3967334428</v>
      </c>
      <c r="I4567">
        <v>3967334620</v>
      </c>
      <c r="J4567" s="5">
        <f t="shared" si="287"/>
        <v>192</v>
      </c>
    </row>
    <row r="4568" spans="1:10" x14ac:dyDescent="0.25">
      <c r="A4568" s="2">
        <v>1360612677</v>
      </c>
      <c r="B4568" s="2">
        <v>1034059572</v>
      </c>
      <c r="C4568" s="2">
        <v>16</v>
      </c>
      <c r="D4568" s="2">
        <v>5560</v>
      </c>
      <c r="E4568" s="2">
        <f t="shared" si="286"/>
        <v>347.5</v>
      </c>
      <c r="F4568" s="4">
        <f t="shared" si="284"/>
        <v>1360612672559</v>
      </c>
      <c r="G4568" s="4">
        <f t="shared" si="285"/>
        <v>1360612673007</v>
      </c>
      <c r="H4568" s="2">
        <v>1034055131</v>
      </c>
      <c r="I4568">
        <v>1034055579</v>
      </c>
      <c r="J4568" s="5">
        <f t="shared" si="287"/>
        <v>448</v>
      </c>
    </row>
    <row r="4569" spans="1:10" x14ac:dyDescent="0.25">
      <c r="A4569" s="2">
        <v>1360612677</v>
      </c>
      <c r="B4569" s="2">
        <v>1034059572</v>
      </c>
      <c r="C4569" s="2">
        <v>9</v>
      </c>
      <c r="D4569" s="2">
        <v>3463</v>
      </c>
      <c r="E4569" s="2">
        <f t="shared" si="286"/>
        <v>384.77777777777777</v>
      </c>
      <c r="F4569" s="4">
        <f t="shared" si="284"/>
        <v>1360612672558</v>
      </c>
      <c r="G4569" s="4">
        <f t="shared" si="285"/>
        <v>1360612672878</v>
      </c>
      <c r="H4569" s="2">
        <v>1034055130</v>
      </c>
      <c r="I4569">
        <v>1034055450</v>
      </c>
      <c r="J4569" s="5">
        <f t="shared" si="287"/>
        <v>320</v>
      </c>
    </row>
    <row r="4570" spans="1:10" x14ac:dyDescent="0.25">
      <c r="A4570" s="2">
        <v>1360612677</v>
      </c>
      <c r="B4570" s="2">
        <v>1034059576</v>
      </c>
      <c r="C4570" s="2">
        <v>4</v>
      </c>
      <c r="D4570" s="2">
        <v>773</v>
      </c>
      <c r="E4570" s="2">
        <f t="shared" si="286"/>
        <v>193.25</v>
      </c>
      <c r="F4570" s="4">
        <f t="shared" si="284"/>
        <v>1360612672812</v>
      </c>
      <c r="G4570" s="4">
        <f t="shared" si="285"/>
        <v>1360612673004</v>
      </c>
      <c r="H4570" s="2">
        <v>1034055388</v>
      </c>
      <c r="I4570">
        <v>1034055580</v>
      </c>
      <c r="J4570" s="5">
        <f t="shared" si="287"/>
        <v>192</v>
      </c>
    </row>
    <row r="4571" spans="1:10" x14ac:dyDescent="0.25">
      <c r="A4571" s="2">
        <v>1360612677</v>
      </c>
      <c r="B4571" s="2">
        <v>1034059576</v>
      </c>
      <c r="C4571" s="2">
        <v>5</v>
      </c>
      <c r="D4571" s="2">
        <v>3156</v>
      </c>
      <c r="E4571" s="2">
        <f t="shared" si="286"/>
        <v>631.20000000000005</v>
      </c>
      <c r="F4571" s="4">
        <f t="shared" si="284"/>
        <v>1360612673001</v>
      </c>
      <c r="G4571" s="4">
        <f t="shared" si="285"/>
        <v>1360612673321</v>
      </c>
      <c r="H4571" s="2">
        <v>1034055577</v>
      </c>
      <c r="I4571">
        <v>1034055897</v>
      </c>
      <c r="J4571" s="5">
        <f t="shared" si="287"/>
        <v>320</v>
      </c>
    </row>
    <row r="4572" spans="1:10" x14ac:dyDescent="0.25">
      <c r="A4572" s="2">
        <v>1360612677</v>
      </c>
      <c r="B4572" s="2">
        <v>1034059620</v>
      </c>
      <c r="C4572" s="2">
        <v>8</v>
      </c>
      <c r="D4572" s="2">
        <v>2854</v>
      </c>
      <c r="E4572" s="2">
        <f t="shared" si="286"/>
        <v>356.75</v>
      </c>
      <c r="F4572" s="4">
        <f t="shared" si="284"/>
        <v>1360612675264</v>
      </c>
      <c r="G4572" s="4">
        <f t="shared" si="285"/>
        <v>1360612675392</v>
      </c>
      <c r="H4572" s="2">
        <v>1034057884</v>
      </c>
      <c r="I4572">
        <v>1034058012</v>
      </c>
      <c r="J4572" s="5">
        <f t="shared" si="287"/>
        <v>128</v>
      </c>
    </row>
    <row r="4573" spans="1:10" x14ac:dyDescent="0.25">
      <c r="A4573" s="2">
        <v>1360612677</v>
      </c>
      <c r="B4573" s="2">
        <v>1034059620</v>
      </c>
      <c r="C4573" s="2">
        <v>4</v>
      </c>
      <c r="D4573" s="2">
        <v>516</v>
      </c>
      <c r="E4573" s="2">
        <f t="shared" si="286"/>
        <v>129</v>
      </c>
      <c r="F4573" s="4">
        <f t="shared" si="284"/>
        <v>1360612675519</v>
      </c>
      <c r="G4573" s="4">
        <f t="shared" si="285"/>
        <v>1360612675583</v>
      </c>
      <c r="H4573" s="2">
        <v>1034058139</v>
      </c>
      <c r="I4573">
        <v>1034058203</v>
      </c>
      <c r="J4573" s="5">
        <f t="shared" si="287"/>
        <v>64</v>
      </c>
    </row>
    <row r="4574" spans="1:10" x14ac:dyDescent="0.25">
      <c r="A4574" s="2">
        <v>1360612677</v>
      </c>
      <c r="B4574" s="2">
        <v>1034059620</v>
      </c>
      <c r="C4574" s="2">
        <v>6</v>
      </c>
      <c r="D4574" s="2">
        <v>3839</v>
      </c>
      <c r="E4574" s="2">
        <f t="shared" si="286"/>
        <v>639.83333333333337</v>
      </c>
      <c r="F4574" s="4">
        <f t="shared" si="284"/>
        <v>1360612675519</v>
      </c>
      <c r="G4574" s="4">
        <f t="shared" si="285"/>
        <v>1360612675583</v>
      </c>
      <c r="H4574" s="2">
        <v>1034058139</v>
      </c>
      <c r="I4574">
        <v>1034058203</v>
      </c>
      <c r="J4574" s="5">
        <f t="shared" si="287"/>
        <v>64</v>
      </c>
    </row>
    <row r="4575" spans="1:10" x14ac:dyDescent="0.25">
      <c r="A4575" s="2">
        <v>1360612677</v>
      </c>
      <c r="B4575" s="2">
        <v>1034059620</v>
      </c>
      <c r="C4575" s="2">
        <v>34</v>
      </c>
      <c r="D4575" s="2">
        <v>42522</v>
      </c>
      <c r="E4575" s="2">
        <f t="shared" si="286"/>
        <v>1250.6470588235295</v>
      </c>
      <c r="F4575" s="4">
        <f t="shared" si="284"/>
        <v>1360612675454</v>
      </c>
      <c r="G4575" s="4">
        <f t="shared" si="285"/>
        <v>1360612675582</v>
      </c>
      <c r="H4575" s="2">
        <v>1034058074</v>
      </c>
      <c r="I4575">
        <v>1034058202</v>
      </c>
      <c r="J4575" s="5">
        <f t="shared" si="287"/>
        <v>128</v>
      </c>
    </row>
    <row r="4576" spans="1:10" x14ac:dyDescent="0.25">
      <c r="A4576" s="2">
        <v>1360612677</v>
      </c>
      <c r="B4576" s="2">
        <v>1034059620</v>
      </c>
      <c r="C4576" s="2">
        <v>7</v>
      </c>
      <c r="D4576" s="2">
        <v>5123</v>
      </c>
      <c r="E4576" s="2">
        <f t="shared" si="286"/>
        <v>731.85714285714289</v>
      </c>
      <c r="F4576" s="4">
        <f t="shared" si="284"/>
        <v>1360612675901</v>
      </c>
      <c r="G4576" s="4">
        <f t="shared" si="285"/>
        <v>1360612675965</v>
      </c>
      <c r="H4576" s="2">
        <v>1034058521</v>
      </c>
      <c r="I4576">
        <v>1034058585</v>
      </c>
      <c r="J4576" s="5">
        <f t="shared" si="287"/>
        <v>64</v>
      </c>
    </row>
    <row r="4577" spans="1:10" x14ac:dyDescent="0.25">
      <c r="A4577" s="2">
        <v>1360612677</v>
      </c>
      <c r="B4577" s="2">
        <v>1034059624</v>
      </c>
      <c r="C4577" s="2">
        <v>6</v>
      </c>
      <c r="D4577" s="2">
        <v>3918</v>
      </c>
      <c r="E4577" s="2">
        <f t="shared" si="286"/>
        <v>653</v>
      </c>
      <c r="F4577" s="4">
        <f t="shared" si="284"/>
        <v>1360612675640</v>
      </c>
      <c r="G4577" s="4">
        <f t="shared" si="285"/>
        <v>1360612675832</v>
      </c>
      <c r="H4577" s="2">
        <v>1034058264</v>
      </c>
      <c r="I4577">
        <v>1034058456</v>
      </c>
      <c r="J4577" s="5">
        <f t="shared" si="287"/>
        <v>192</v>
      </c>
    </row>
    <row r="4578" spans="1:10" x14ac:dyDescent="0.25">
      <c r="A4578" s="2">
        <v>1360612677</v>
      </c>
      <c r="B4578" s="2">
        <v>1034059624</v>
      </c>
      <c r="C4578" s="2">
        <v>4</v>
      </c>
      <c r="D4578" s="2">
        <v>409</v>
      </c>
      <c r="E4578" s="2">
        <f t="shared" si="286"/>
        <v>102.25</v>
      </c>
      <c r="F4578" s="4">
        <f t="shared" si="284"/>
        <v>1360612676281</v>
      </c>
      <c r="G4578" s="4">
        <f t="shared" si="285"/>
        <v>1360612676473</v>
      </c>
      <c r="H4578" s="2">
        <v>1034058905</v>
      </c>
      <c r="I4578">
        <v>1034059097</v>
      </c>
      <c r="J4578" s="5">
        <f t="shared" si="287"/>
        <v>192</v>
      </c>
    </row>
    <row r="4579" spans="1:10" x14ac:dyDescent="0.25">
      <c r="A4579" s="2">
        <v>1360612677</v>
      </c>
      <c r="B4579" s="2">
        <v>1034059652</v>
      </c>
      <c r="C4579" s="2">
        <v>8</v>
      </c>
      <c r="D4579" s="2">
        <v>3084</v>
      </c>
      <c r="E4579" s="2">
        <f t="shared" si="286"/>
        <v>385.5</v>
      </c>
      <c r="F4579" s="4">
        <f t="shared" si="284"/>
        <v>1360612672862</v>
      </c>
      <c r="G4579" s="4">
        <f t="shared" si="285"/>
        <v>1360612673182</v>
      </c>
      <c r="H4579" s="2">
        <v>1034055514</v>
      </c>
      <c r="I4579">
        <v>1034055834</v>
      </c>
      <c r="J4579" s="5">
        <f t="shared" si="287"/>
        <v>320</v>
      </c>
    </row>
    <row r="4580" spans="1:10" x14ac:dyDescent="0.25">
      <c r="A4580" s="2">
        <v>1360612677</v>
      </c>
      <c r="B4580" s="2">
        <v>1034059692</v>
      </c>
      <c r="C4580" s="2">
        <v>4</v>
      </c>
      <c r="D4580" s="2">
        <v>774</v>
      </c>
      <c r="E4580" s="2">
        <f t="shared" si="286"/>
        <v>193.5</v>
      </c>
      <c r="F4580" s="4">
        <f t="shared" si="284"/>
        <v>1360612674166</v>
      </c>
      <c r="G4580" s="4">
        <f t="shared" si="285"/>
        <v>1360612674294</v>
      </c>
      <c r="H4580" s="2">
        <v>1034056858</v>
      </c>
      <c r="I4580">
        <v>1034056986</v>
      </c>
      <c r="J4580" s="5">
        <f t="shared" si="287"/>
        <v>128</v>
      </c>
    </row>
    <row r="4581" spans="1:10" x14ac:dyDescent="0.25">
      <c r="A4581" s="2">
        <v>1360612677</v>
      </c>
      <c r="B4581" s="2">
        <v>1034059696</v>
      </c>
      <c r="C4581" s="2">
        <v>4</v>
      </c>
      <c r="D4581" s="2">
        <v>1555</v>
      </c>
      <c r="E4581" s="2">
        <f t="shared" si="286"/>
        <v>388.75</v>
      </c>
      <c r="F4581" s="4">
        <f t="shared" si="284"/>
        <v>1360612674482</v>
      </c>
      <c r="G4581" s="4">
        <f t="shared" si="285"/>
        <v>1360612674674</v>
      </c>
      <c r="H4581" s="2">
        <v>1034057178</v>
      </c>
      <c r="I4581">
        <v>1034057370</v>
      </c>
      <c r="J4581" s="5">
        <f t="shared" si="287"/>
        <v>192</v>
      </c>
    </row>
    <row r="4582" spans="1:10" x14ac:dyDescent="0.25">
      <c r="A4582" s="2">
        <v>1360612677</v>
      </c>
      <c r="B4582" s="2">
        <v>1034059696</v>
      </c>
      <c r="C4582" s="2">
        <v>5</v>
      </c>
      <c r="D4582" s="2">
        <v>3158</v>
      </c>
      <c r="E4582" s="2">
        <f t="shared" si="286"/>
        <v>631.6</v>
      </c>
      <c r="F4582" s="4">
        <f t="shared" si="284"/>
        <v>1360612674482</v>
      </c>
      <c r="G4582" s="4">
        <f t="shared" si="285"/>
        <v>1360612674610</v>
      </c>
      <c r="H4582" s="2">
        <v>1034057178</v>
      </c>
      <c r="I4582">
        <v>1034057306</v>
      </c>
      <c r="J4582" s="5">
        <f t="shared" si="287"/>
        <v>128</v>
      </c>
    </row>
    <row r="4583" spans="1:10" x14ac:dyDescent="0.25">
      <c r="A4583" s="2">
        <v>1360612677</v>
      </c>
      <c r="B4583" s="2">
        <v>1034059696</v>
      </c>
      <c r="C4583" s="2">
        <v>8</v>
      </c>
      <c r="D4583" s="2">
        <v>3321</v>
      </c>
      <c r="E4583" s="2">
        <f t="shared" si="286"/>
        <v>415.125</v>
      </c>
      <c r="F4583" s="4">
        <f t="shared" si="284"/>
        <v>1360612671601</v>
      </c>
      <c r="G4583" s="4">
        <f t="shared" si="285"/>
        <v>1360612671793</v>
      </c>
      <c r="H4583" s="2">
        <v>1034054297</v>
      </c>
      <c r="I4583">
        <v>1034054489</v>
      </c>
      <c r="J4583" s="5">
        <f t="shared" si="287"/>
        <v>192</v>
      </c>
    </row>
    <row r="4584" spans="1:10" x14ac:dyDescent="0.25">
      <c r="A4584" s="2">
        <v>1360612677</v>
      </c>
      <c r="B4584" s="2">
        <v>1034059700</v>
      </c>
      <c r="C4584" s="2">
        <v>5</v>
      </c>
      <c r="D4584" s="2">
        <v>900</v>
      </c>
      <c r="E4584" s="2">
        <f t="shared" si="286"/>
        <v>180</v>
      </c>
      <c r="F4584" s="4">
        <f t="shared" si="284"/>
        <v>1360612674608</v>
      </c>
      <c r="G4584" s="4">
        <f t="shared" si="285"/>
        <v>1360612674736</v>
      </c>
      <c r="H4584" s="2">
        <v>1034057308</v>
      </c>
      <c r="I4584">
        <v>1034057436</v>
      </c>
      <c r="J4584" s="5">
        <f t="shared" si="287"/>
        <v>128</v>
      </c>
    </row>
    <row r="4585" spans="1:10" x14ac:dyDescent="0.25">
      <c r="A4585" s="2">
        <v>1360612677</v>
      </c>
      <c r="B4585" s="2">
        <v>1034059700</v>
      </c>
      <c r="C4585" s="2">
        <v>9</v>
      </c>
      <c r="D4585" s="2">
        <v>3374</v>
      </c>
      <c r="E4585" s="2">
        <f t="shared" si="286"/>
        <v>374.88888888888891</v>
      </c>
      <c r="F4585" s="4">
        <f t="shared" si="284"/>
        <v>1360612672046</v>
      </c>
      <c r="G4585" s="4">
        <f t="shared" si="285"/>
        <v>1360612672174</v>
      </c>
      <c r="H4585" s="2">
        <v>1034054746</v>
      </c>
      <c r="I4585">
        <v>1034054874</v>
      </c>
      <c r="J4585" s="5">
        <f t="shared" si="287"/>
        <v>128</v>
      </c>
    </row>
    <row r="4586" spans="1:10" x14ac:dyDescent="0.25">
      <c r="A4586" s="2">
        <v>1360612677</v>
      </c>
      <c r="B4586" s="2">
        <v>1034059700</v>
      </c>
      <c r="C4586" s="2">
        <v>8</v>
      </c>
      <c r="D4586" s="2">
        <v>3410</v>
      </c>
      <c r="E4586" s="2">
        <f t="shared" si="286"/>
        <v>426.25</v>
      </c>
      <c r="F4586" s="4">
        <f t="shared" si="284"/>
        <v>1360612672046</v>
      </c>
      <c r="G4586" s="4">
        <f t="shared" si="285"/>
        <v>1360612672302</v>
      </c>
      <c r="H4586" s="2">
        <v>1034054746</v>
      </c>
      <c r="I4586">
        <v>1034055002</v>
      </c>
      <c r="J4586" s="5">
        <f t="shared" si="287"/>
        <v>256</v>
      </c>
    </row>
    <row r="4587" spans="1:10" x14ac:dyDescent="0.25">
      <c r="A4587" s="2">
        <v>1360612677</v>
      </c>
      <c r="B4587" s="2">
        <v>1034059700</v>
      </c>
      <c r="C4587" s="2">
        <v>5</v>
      </c>
      <c r="D4587" s="2">
        <v>899</v>
      </c>
      <c r="E4587" s="2">
        <f t="shared" si="286"/>
        <v>179.8</v>
      </c>
      <c r="F4587" s="4">
        <f t="shared" si="284"/>
        <v>1360612672046</v>
      </c>
      <c r="G4587" s="4">
        <f t="shared" si="285"/>
        <v>1360612672174</v>
      </c>
      <c r="H4587" s="2">
        <v>1034054746</v>
      </c>
      <c r="I4587">
        <v>1034054874</v>
      </c>
      <c r="J4587" s="5">
        <f t="shared" si="287"/>
        <v>128</v>
      </c>
    </row>
    <row r="4588" spans="1:10" x14ac:dyDescent="0.25">
      <c r="A4588" s="2">
        <v>1360612677</v>
      </c>
      <c r="B4588" s="2">
        <v>1034059700</v>
      </c>
      <c r="C4588" s="2">
        <v>4</v>
      </c>
      <c r="D4588" s="2">
        <v>1561</v>
      </c>
      <c r="E4588" s="2">
        <f t="shared" si="286"/>
        <v>390.25</v>
      </c>
      <c r="F4588" s="4">
        <f t="shared" si="284"/>
        <v>1360612674861</v>
      </c>
      <c r="G4588" s="4">
        <f t="shared" si="285"/>
        <v>1360612675053</v>
      </c>
      <c r="H4588" s="2">
        <v>1034057561</v>
      </c>
      <c r="I4588">
        <v>1034057753</v>
      </c>
      <c r="J4588" s="5">
        <f t="shared" si="287"/>
        <v>192</v>
      </c>
    </row>
    <row r="4589" spans="1:10" x14ac:dyDescent="0.25">
      <c r="A4589" s="2">
        <v>1360612677</v>
      </c>
      <c r="B4589" s="2">
        <v>1034059704</v>
      </c>
      <c r="C4589" s="2">
        <v>5</v>
      </c>
      <c r="D4589" s="2">
        <v>901</v>
      </c>
      <c r="E4589" s="2">
        <f t="shared" si="286"/>
        <v>180.2</v>
      </c>
      <c r="F4589" s="4">
        <f t="shared" si="284"/>
        <v>1360612674988</v>
      </c>
      <c r="G4589" s="4">
        <f t="shared" si="285"/>
        <v>1360612675180</v>
      </c>
      <c r="H4589" s="2">
        <v>1034057692</v>
      </c>
      <c r="I4589">
        <v>1034057884</v>
      </c>
      <c r="J4589" s="5">
        <f t="shared" si="287"/>
        <v>192</v>
      </c>
    </row>
    <row r="4590" spans="1:10" x14ac:dyDescent="0.25">
      <c r="A4590" s="2">
        <v>1360612677</v>
      </c>
      <c r="B4590" s="2">
        <v>1034059704</v>
      </c>
      <c r="C4590" s="2">
        <v>7</v>
      </c>
      <c r="D4590" s="2">
        <v>3042</v>
      </c>
      <c r="E4590" s="2">
        <f t="shared" si="286"/>
        <v>434.57142857142856</v>
      </c>
      <c r="F4590" s="4">
        <f t="shared" si="284"/>
        <v>1360612672363</v>
      </c>
      <c r="G4590" s="4">
        <f t="shared" si="285"/>
        <v>1360612672619</v>
      </c>
      <c r="H4590" s="2">
        <v>1034055067</v>
      </c>
      <c r="I4590">
        <v>1034055323</v>
      </c>
      <c r="J4590" s="5">
        <f t="shared" si="287"/>
        <v>256</v>
      </c>
    </row>
    <row r="4591" spans="1:10" x14ac:dyDescent="0.25">
      <c r="A4591" s="2">
        <v>1360612677</v>
      </c>
      <c r="B4591" s="2">
        <v>1034059704</v>
      </c>
      <c r="C4591" s="2">
        <v>6</v>
      </c>
      <c r="D4591" s="2">
        <v>1869</v>
      </c>
      <c r="E4591" s="2">
        <f t="shared" si="286"/>
        <v>311.5</v>
      </c>
      <c r="F4591" s="4">
        <f t="shared" si="284"/>
        <v>1360612674987</v>
      </c>
      <c r="G4591" s="4">
        <f t="shared" si="285"/>
        <v>1360612675179</v>
      </c>
      <c r="H4591" s="2">
        <v>1034057691</v>
      </c>
      <c r="I4591">
        <v>1034057883</v>
      </c>
      <c r="J4591" s="5">
        <f t="shared" si="287"/>
        <v>192</v>
      </c>
    </row>
    <row r="4592" spans="1:10" x14ac:dyDescent="0.25">
      <c r="A4592" s="2">
        <v>1360612677</v>
      </c>
      <c r="B4592" s="2">
        <v>1034059704</v>
      </c>
      <c r="C4592" s="2">
        <v>6</v>
      </c>
      <c r="D4592" s="2">
        <v>1989</v>
      </c>
      <c r="E4592" s="2">
        <f t="shared" si="286"/>
        <v>331.5</v>
      </c>
      <c r="F4592" s="4">
        <f t="shared" si="284"/>
        <v>1360612675178</v>
      </c>
      <c r="G4592" s="4">
        <f t="shared" si="285"/>
        <v>1360612675370</v>
      </c>
      <c r="H4592" s="2">
        <v>1034057882</v>
      </c>
      <c r="I4592">
        <v>1034058074</v>
      </c>
      <c r="J4592" s="5">
        <f t="shared" si="287"/>
        <v>192</v>
      </c>
    </row>
    <row r="4593" spans="1:10" x14ac:dyDescent="0.25">
      <c r="A4593" s="2">
        <v>1360612677</v>
      </c>
      <c r="B4593" s="2">
        <v>1034059704</v>
      </c>
      <c r="C4593" s="2">
        <v>8</v>
      </c>
      <c r="D4593" s="2">
        <v>4591</v>
      </c>
      <c r="E4593" s="2">
        <f t="shared" si="286"/>
        <v>573.875</v>
      </c>
      <c r="F4593" s="4">
        <f t="shared" si="284"/>
        <v>1360612675306</v>
      </c>
      <c r="G4593" s="4">
        <f t="shared" si="285"/>
        <v>1360612675370</v>
      </c>
      <c r="H4593" s="2">
        <v>1034058010</v>
      </c>
      <c r="I4593">
        <v>1034058074</v>
      </c>
      <c r="J4593" s="5">
        <f t="shared" si="287"/>
        <v>64</v>
      </c>
    </row>
    <row r="4594" spans="1:10" x14ac:dyDescent="0.25">
      <c r="A4594" s="2">
        <v>1360612677</v>
      </c>
      <c r="B4594" s="2">
        <v>1034059704</v>
      </c>
      <c r="C4594" s="2">
        <v>3</v>
      </c>
      <c r="D4594" s="2">
        <v>902</v>
      </c>
      <c r="E4594" s="2">
        <f t="shared" si="286"/>
        <v>300.66666666666669</v>
      </c>
      <c r="F4594" s="4">
        <f t="shared" si="284"/>
        <v>1360612675369</v>
      </c>
      <c r="G4594" s="4">
        <f t="shared" si="285"/>
        <v>1360612675497</v>
      </c>
      <c r="H4594" s="2">
        <v>1034058073</v>
      </c>
      <c r="I4594">
        <v>1034058201</v>
      </c>
      <c r="J4594" s="5">
        <f t="shared" si="287"/>
        <v>128</v>
      </c>
    </row>
    <row r="4595" spans="1:10" x14ac:dyDescent="0.25">
      <c r="A4595" s="2">
        <v>1360612677</v>
      </c>
      <c r="B4595" s="2">
        <v>1034059708</v>
      </c>
      <c r="C4595" s="2">
        <v>4</v>
      </c>
      <c r="D4595" s="2">
        <v>530</v>
      </c>
      <c r="E4595" s="2">
        <f t="shared" si="286"/>
        <v>132.5</v>
      </c>
      <c r="F4595" s="4">
        <f t="shared" si="284"/>
        <v>1360612675624</v>
      </c>
      <c r="G4595" s="4">
        <f t="shared" si="285"/>
        <v>1360612675688</v>
      </c>
      <c r="H4595" s="2">
        <v>1034058332</v>
      </c>
      <c r="I4595">
        <v>1034058396</v>
      </c>
      <c r="J4595" s="5">
        <f t="shared" si="287"/>
        <v>64</v>
      </c>
    </row>
    <row r="4596" spans="1:10" x14ac:dyDescent="0.25">
      <c r="A4596" s="2">
        <v>1360612682</v>
      </c>
      <c r="B4596" s="2">
        <v>3967344548</v>
      </c>
      <c r="C4596" s="2">
        <v>33</v>
      </c>
      <c r="D4596" s="2">
        <v>37513</v>
      </c>
      <c r="E4596" s="2">
        <f t="shared" si="286"/>
        <v>1136.7575757575758</v>
      </c>
      <c r="F4596" s="4">
        <f t="shared" si="284"/>
        <v>1360612669319</v>
      </c>
      <c r="G4596" s="4">
        <f t="shared" si="285"/>
        <v>1360612678727</v>
      </c>
      <c r="H4596" s="2">
        <v>3967331867</v>
      </c>
      <c r="I4596">
        <v>3967341275</v>
      </c>
      <c r="J4596" s="5">
        <f t="shared" si="287"/>
        <v>9408</v>
      </c>
    </row>
    <row r="4597" spans="1:10" x14ac:dyDescent="0.25">
      <c r="A4597" s="2">
        <v>1360612682</v>
      </c>
      <c r="B4597" s="2">
        <v>3967344556</v>
      </c>
      <c r="C4597" s="2">
        <v>4</v>
      </c>
      <c r="D4597" s="2">
        <v>464</v>
      </c>
      <c r="E4597" s="2">
        <f t="shared" si="286"/>
        <v>116</v>
      </c>
      <c r="F4597" s="4">
        <f t="shared" si="284"/>
        <v>1360612674818</v>
      </c>
      <c r="G4597" s="4">
        <f t="shared" si="285"/>
        <v>1360612674882</v>
      </c>
      <c r="H4597" s="2">
        <v>3967337374</v>
      </c>
      <c r="I4597">
        <v>3967337438</v>
      </c>
      <c r="J4597" s="5">
        <f t="shared" si="287"/>
        <v>64</v>
      </c>
    </row>
    <row r="4598" spans="1:10" x14ac:dyDescent="0.25">
      <c r="A4598" s="2">
        <v>1360612682</v>
      </c>
      <c r="B4598" s="2">
        <v>3967344556</v>
      </c>
      <c r="C4598" s="2">
        <v>4</v>
      </c>
      <c r="D4598" s="2">
        <v>464</v>
      </c>
      <c r="E4598" s="2">
        <f t="shared" si="286"/>
        <v>116</v>
      </c>
      <c r="F4598" s="4">
        <f t="shared" si="284"/>
        <v>1360612674818</v>
      </c>
      <c r="G4598" s="4">
        <f t="shared" si="285"/>
        <v>1360612674882</v>
      </c>
      <c r="H4598" s="2">
        <v>3967337374</v>
      </c>
      <c r="I4598">
        <v>3967337438</v>
      </c>
      <c r="J4598" s="5">
        <f t="shared" si="287"/>
        <v>64</v>
      </c>
    </row>
    <row r="4599" spans="1:10" x14ac:dyDescent="0.25">
      <c r="A4599" s="2">
        <v>1360612682</v>
      </c>
      <c r="B4599" s="2">
        <v>3967344556</v>
      </c>
      <c r="C4599" s="2">
        <v>6</v>
      </c>
      <c r="D4599" s="2">
        <v>2230</v>
      </c>
      <c r="E4599" s="2">
        <f t="shared" si="286"/>
        <v>371.66666666666669</v>
      </c>
      <c r="F4599" s="4">
        <f t="shared" si="284"/>
        <v>1360612675776</v>
      </c>
      <c r="G4599" s="4">
        <f t="shared" si="285"/>
        <v>1360612675840</v>
      </c>
      <c r="H4599" s="2">
        <v>3967338332</v>
      </c>
      <c r="I4599">
        <v>3967338396</v>
      </c>
      <c r="J4599" s="5">
        <f t="shared" si="287"/>
        <v>64</v>
      </c>
    </row>
    <row r="4600" spans="1:10" x14ac:dyDescent="0.25">
      <c r="A4600" s="2">
        <v>1360612682</v>
      </c>
      <c r="B4600" s="2">
        <v>3967344572</v>
      </c>
      <c r="C4600" s="2">
        <v>4</v>
      </c>
      <c r="D4600" s="2">
        <v>464</v>
      </c>
      <c r="E4600" s="2">
        <f t="shared" si="286"/>
        <v>116</v>
      </c>
      <c r="F4600" s="4">
        <f t="shared" si="284"/>
        <v>1360612674415</v>
      </c>
      <c r="G4600" s="4">
        <f t="shared" si="285"/>
        <v>1360612674479</v>
      </c>
      <c r="H4600" s="2">
        <v>3967336987</v>
      </c>
      <c r="I4600">
        <v>3967337051</v>
      </c>
      <c r="J4600" s="5">
        <f t="shared" si="287"/>
        <v>64</v>
      </c>
    </row>
    <row r="4601" spans="1:10" x14ac:dyDescent="0.25">
      <c r="A4601" s="2">
        <v>1360612682</v>
      </c>
      <c r="B4601" s="2">
        <v>3967344572</v>
      </c>
      <c r="C4601" s="2">
        <v>4</v>
      </c>
      <c r="D4601" s="2">
        <v>464</v>
      </c>
      <c r="E4601" s="2">
        <f t="shared" si="286"/>
        <v>116</v>
      </c>
      <c r="F4601" s="4">
        <f t="shared" si="284"/>
        <v>1360612674415</v>
      </c>
      <c r="G4601" s="4">
        <f t="shared" si="285"/>
        <v>1360612674479</v>
      </c>
      <c r="H4601" s="2">
        <v>3967336987</v>
      </c>
      <c r="I4601">
        <v>3967337051</v>
      </c>
      <c r="J4601" s="5">
        <f t="shared" si="287"/>
        <v>64</v>
      </c>
    </row>
    <row r="4602" spans="1:10" x14ac:dyDescent="0.25">
      <c r="A4602" s="2">
        <v>1360612682</v>
      </c>
      <c r="B4602" s="2">
        <v>3967344576</v>
      </c>
      <c r="C4602" s="2">
        <v>27</v>
      </c>
      <c r="D4602" s="2">
        <v>31985</v>
      </c>
      <c r="E4602" s="2">
        <f t="shared" si="286"/>
        <v>1184.6296296296296</v>
      </c>
      <c r="F4602" s="4">
        <f t="shared" si="284"/>
        <v>1360612671855</v>
      </c>
      <c r="G4602" s="4">
        <f t="shared" si="285"/>
        <v>1360612678703</v>
      </c>
      <c r="H4602" s="2">
        <v>3967334431</v>
      </c>
      <c r="I4602">
        <v>3967341279</v>
      </c>
      <c r="J4602" s="5">
        <f t="shared" si="287"/>
        <v>6848</v>
      </c>
    </row>
    <row r="4603" spans="1:10" x14ac:dyDescent="0.25">
      <c r="A4603" s="2">
        <v>1360612685</v>
      </c>
      <c r="B4603" s="2">
        <v>1034067604</v>
      </c>
      <c r="C4603" s="2">
        <v>10</v>
      </c>
      <c r="D4603" s="2">
        <v>10018</v>
      </c>
      <c r="E4603" s="2">
        <f t="shared" si="286"/>
        <v>1001.8</v>
      </c>
      <c r="F4603" s="4">
        <f t="shared" si="284"/>
        <v>1360612677646</v>
      </c>
      <c r="G4603" s="4">
        <f t="shared" si="285"/>
        <v>1360612677710</v>
      </c>
      <c r="H4603" s="2">
        <v>1034060250</v>
      </c>
      <c r="I4603">
        <v>1034060314</v>
      </c>
      <c r="J4603" s="5">
        <f t="shared" si="287"/>
        <v>64</v>
      </c>
    </row>
    <row r="4604" spans="1:10" x14ac:dyDescent="0.25">
      <c r="A4604" s="2">
        <v>1360612685</v>
      </c>
      <c r="B4604" s="2">
        <v>1034067604</v>
      </c>
      <c r="C4604" s="2">
        <v>5</v>
      </c>
      <c r="D4604" s="2">
        <v>901</v>
      </c>
      <c r="E4604" s="2">
        <f t="shared" si="286"/>
        <v>180.2</v>
      </c>
      <c r="F4604" s="4">
        <f t="shared" si="284"/>
        <v>1360612669708</v>
      </c>
      <c r="G4604" s="4">
        <f t="shared" si="285"/>
        <v>1360612676812</v>
      </c>
      <c r="H4604" s="2">
        <v>1034052312</v>
      </c>
      <c r="I4604">
        <v>1034059416</v>
      </c>
      <c r="J4604" s="5">
        <f t="shared" si="287"/>
        <v>7104</v>
      </c>
    </row>
    <row r="4605" spans="1:10" x14ac:dyDescent="0.25">
      <c r="A4605" s="2">
        <v>1360612685</v>
      </c>
      <c r="B4605" s="2">
        <v>1034067612</v>
      </c>
      <c r="C4605" s="2">
        <v>4</v>
      </c>
      <c r="D4605" s="2">
        <v>591</v>
      </c>
      <c r="E4605" s="2">
        <f t="shared" si="286"/>
        <v>147.75</v>
      </c>
      <c r="F4605" s="4">
        <f t="shared" si="284"/>
        <v>1360612670279</v>
      </c>
      <c r="G4605" s="4">
        <f t="shared" si="285"/>
        <v>1360612676807</v>
      </c>
      <c r="H4605" s="2">
        <v>1034052891</v>
      </c>
      <c r="I4605">
        <v>1034059419</v>
      </c>
      <c r="J4605" s="5">
        <f t="shared" si="287"/>
        <v>6528</v>
      </c>
    </row>
    <row r="4606" spans="1:10" x14ac:dyDescent="0.25">
      <c r="A4606" s="2">
        <v>1360612685</v>
      </c>
      <c r="B4606" s="2">
        <v>1034067612</v>
      </c>
      <c r="C4606" s="2">
        <v>4</v>
      </c>
      <c r="D4606" s="2">
        <v>901</v>
      </c>
      <c r="E4606" s="2">
        <f t="shared" si="286"/>
        <v>225.25</v>
      </c>
      <c r="F4606" s="4">
        <f t="shared" si="284"/>
        <v>1360612670469</v>
      </c>
      <c r="G4606" s="4">
        <f t="shared" si="285"/>
        <v>1360612676869</v>
      </c>
      <c r="H4606" s="2">
        <v>1034053081</v>
      </c>
      <c r="I4606">
        <v>1034059481</v>
      </c>
      <c r="J4606" s="5">
        <f t="shared" si="287"/>
        <v>6400</v>
      </c>
    </row>
    <row r="4607" spans="1:10" x14ac:dyDescent="0.25">
      <c r="A4607" s="2">
        <v>1360612685</v>
      </c>
      <c r="B4607" s="2">
        <v>1034067688</v>
      </c>
      <c r="C4607" s="2">
        <v>5</v>
      </c>
      <c r="D4607" s="2">
        <v>761</v>
      </c>
      <c r="E4607" s="2">
        <f t="shared" si="286"/>
        <v>152.19999999999999</v>
      </c>
      <c r="F4607" s="4">
        <f t="shared" si="284"/>
        <v>1360612677689</v>
      </c>
      <c r="G4607" s="4">
        <f t="shared" si="285"/>
        <v>1360612677817</v>
      </c>
      <c r="H4607" s="2">
        <v>1034060377</v>
      </c>
      <c r="I4607">
        <v>1034060505</v>
      </c>
      <c r="J4607" s="5">
        <f t="shared" si="287"/>
        <v>128</v>
      </c>
    </row>
    <row r="4608" spans="1:10" x14ac:dyDescent="0.25">
      <c r="A4608" s="2">
        <v>1360612685</v>
      </c>
      <c r="B4608" s="2">
        <v>1034067692</v>
      </c>
      <c r="C4608" s="2">
        <v>6</v>
      </c>
      <c r="D4608" s="2">
        <v>1349</v>
      </c>
      <c r="E4608" s="2">
        <f t="shared" si="286"/>
        <v>224.83333333333334</v>
      </c>
      <c r="F4608" s="4">
        <f t="shared" si="284"/>
        <v>1360612669812</v>
      </c>
      <c r="G4608" s="4">
        <f t="shared" si="285"/>
        <v>1360612678708</v>
      </c>
      <c r="H4608" s="2">
        <v>1034052504</v>
      </c>
      <c r="I4608">
        <v>1034061400</v>
      </c>
      <c r="J4608" s="5">
        <f t="shared" si="287"/>
        <v>8896</v>
      </c>
    </row>
    <row r="4609" spans="1:10" x14ac:dyDescent="0.25">
      <c r="A4609" s="2">
        <v>1360612685</v>
      </c>
      <c r="B4609" s="2">
        <v>1034067692</v>
      </c>
      <c r="C4609" s="2">
        <v>6</v>
      </c>
      <c r="D4609" s="2">
        <v>2512</v>
      </c>
      <c r="E4609" s="2">
        <f t="shared" si="286"/>
        <v>418.66666666666669</v>
      </c>
      <c r="F4609" s="4">
        <f t="shared" si="284"/>
        <v>1360612670388</v>
      </c>
      <c r="G4609" s="4">
        <f t="shared" si="285"/>
        <v>1360612676724</v>
      </c>
      <c r="H4609" s="2">
        <v>1034053080</v>
      </c>
      <c r="I4609">
        <v>1034059416</v>
      </c>
      <c r="J4609" s="5">
        <f t="shared" si="287"/>
        <v>6336</v>
      </c>
    </row>
    <row r="4610" spans="1:10" x14ac:dyDescent="0.25">
      <c r="A4610" s="2">
        <v>1360612689</v>
      </c>
      <c r="B4610" s="2">
        <v>1034071508</v>
      </c>
      <c r="C4610" s="2">
        <v>16</v>
      </c>
      <c r="D4610" s="2">
        <v>8275</v>
      </c>
      <c r="E4610" s="2">
        <f t="shared" si="286"/>
        <v>517.1875</v>
      </c>
      <c r="F4610" s="4">
        <f t="shared" ref="F4610:F4673" si="288">((A4610*1000)-B4610)+H4610</f>
        <v>1360612664303</v>
      </c>
      <c r="G4610" s="4">
        <f t="shared" ref="G4610:G4673" si="289">((A4610*1000)-B4610)+I4610</f>
        <v>1360612666351</v>
      </c>
      <c r="H4610" s="2">
        <v>1034046811</v>
      </c>
      <c r="I4610">
        <v>1034048859</v>
      </c>
      <c r="J4610" s="5">
        <f t="shared" si="287"/>
        <v>2048</v>
      </c>
    </row>
    <row r="4611" spans="1:10" x14ac:dyDescent="0.25">
      <c r="A4611" s="2">
        <v>1360612689</v>
      </c>
      <c r="B4611" s="2">
        <v>3967351428</v>
      </c>
      <c r="C4611" s="2">
        <v>1</v>
      </c>
      <c r="D4611" s="2">
        <v>52</v>
      </c>
      <c r="E4611" s="2">
        <f t="shared" ref="E4611:E4674" si="290">D4611/C4611</f>
        <v>52</v>
      </c>
      <c r="F4611" s="4">
        <f t="shared" si="288"/>
        <v>1360612662207</v>
      </c>
      <c r="G4611" s="4">
        <f t="shared" si="289"/>
        <v>1360612662207</v>
      </c>
      <c r="H4611" s="2">
        <v>3967324635</v>
      </c>
      <c r="I4611">
        <v>3967324635</v>
      </c>
      <c r="J4611" s="5">
        <f t="shared" ref="J4611:J4674" si="291">G4611-F4611</f>
        <v>0</v>
      </c>
    </row>
    <row r="4612" spans="1:10" x14ac:dyDescent="0.25">
      <c r="A4612" s="2">
        <v>1360612690</v>
      </c>
      <c r="B4612" s="2">
        <v>3967352552</v>
      </c>
      <c r="C4612" s="2">
        <v>6</v>
      </c>
      <c r="D4612" s="2">
        <v>580</v>
      </c>
      <c r="E4612" s="2">
        <f t="shared" si="290"/>
        <v>96.666666666666671</v>
      </c>
      <c r="F4612" s="4">
        <f t="shared" si="288"/>
        <v>1360612677699</v>
      </c>
      <c r="G4612" s="4">
        <f t="shared" si="289"/>
        <v>1360612684803</v>
      </c>
      <c r="H4612" s="2">
        <v>3967340251</v>
      </c>
      <c r="I4612">
        <v>3967347355</v>
      </c>
      <c r="J4612" s="5">
        <f t="shared" si="291"/>
        <v>7104</v>
      </c>
    </row>
    <row r="4613" spans="1:10" x14ac:dyDescent="0.25">
      <c r="A4613" s="2">
        <v>1360612690</v>
      </c>
      <c r="B4613" s="2">
        <v>3967352556</v>
      </c>
      <c r="C4613" s="2">
        <v>10</v>
      </c>
      <c r="D4613" s="2">
        <v>3117</v>
      </c>
      <c r="E4613" s="2">
        <f t="shared" si="290"/>
        <v>311.7</v>
      </c>
      <c r="F4613" s="4">
        <f t="shared" si="288"/>
        <v>1360612669634</v>
      </c>
      <c r="G4613" s="4">
        <f t="shared" si="289"/>
        <v>1360612682754</v>
      </c>
      <c r="H4613" s="2">
        <v>3967332190</v>
      </c>
      <c r="I4613">
        <v>3967345310</v>
      </c>
      <c r="J4613" s="5">
        <f t="shared" si="291"/>
        <v>13120</v>
      </c>
    </row>
    <row r="4614" spans="1:10" x14ac:dyDescent="0.25">
      <c r="A4614" s="2">
        <v>1360612690</v>
      </c>
      <c r="B4614" s="2">
        <v>3967352576</v>
      </c>
      <c r="C4614" s="2">
        <v>4</v>
      </c>
      <c r="D4614" s="2">
        <v>464</v>
      </c>
      <c r="E4614" s="2">
        <f t="shared" si="290"/>
        <v>116</v>
      </c>
      <c r="F4614" s="4">
        <f t="shared" si="288"/>
        <v>1360612677676</v>
      </c>
      <c r="G4614" s="4">
        <f t="shared" si="289"/>
        <v>1360612684716</v>
      </c>
      <c r="H4614" s="2">
        <v>3967340252</v>
      </c>
      <c r="I4614">
        <v>3967347292</v>
      </c>
      <c r="J4614" s="5">
        <f t="shared" si="291"/>
        <v>7040</v>
      </c>
    </row>
    <row r="4615" spans="1:10" x14ac:dyDescent="0.25">
      <c r="A4615" s="2">
        <v>1360612693</v>
      </c>
      <c r="B4615" s="2">
        <v>1034075592</v>
      </c>
      <c r="C4615" s="2">
        <v>11</v>
      </c>
      <c r="D4615" s="2">
        <v>10450</v>
      </c>
      <c r="E4615" s="2">
        <f t="shared" si="290"/>
        <v>950</v>
      </c>
      <c r="F4615" s="4">
        <f t="shared" si="288"/>
        <v>1360612678555</v>
      </c>
      <c r="G4615" s="4">
        <f t="shared" si="289"/>
        <v>1360612684827</v>
      </c>
      <c r="H4615" s="2">
        <v>1034061147</v>
      </c>
      <c r="I4615">
        <v>1034067419</v>
      </c>
      <c r="J4615" s="5">
        <f t="shared" si="291"/>
        <v>6272</v>
      </c>
    </row>
    <row r="4616" spans="1:10" x14ac:dyDescent="0.25">
      <c r="A4616" s="2">
        <v>1360612693</v>
      </c>
      <c r="B4616" s="2">
        <v>1034075628</v>
      </c>
      <c r="C4616" s="2">
        <v>5</v>
      </c>
      <c r="D4616" s="2">
        <v>721</v>
      </c>
      <c r="E4616" s="2">
        <f t="shared" si="290"/>
        <v>144.19999999999999</v>
      </c>
      <c r="F4616" s="4">
        <f t="shared" si="288"/>
        <v>1360612687797</v>
      </c>
      <c r="G4616" s="4">
        <f t="shared" si="289"/>
        <v>1360612687797</v>
      </c>
      <c r="H4616" s="2">
        <v>1034070425</v>
      </c>
      <c r="I4616">
        <v>1034070425</v>
      </c>
      <c r="J4616" s="5">
        <f t="shared" si="291"/>
        <v>0</v>
      </c>
    </row>
    <row r="4617" spans="1:10" x14ac:dyDescent="0.25">
      <c r="A4617" s="2">
        <v>1360612706</v>
      </c>
      <c r="B4617" s="2">
        <v>3967368596</v>
      </c>
      <c r="C4617" s="2">
        <v>5</v>
      </c>
      <c r="D4617" s="2">
        <v>2741</v>
      </c>
      <c r="E4617" s="2">
        <f t="shared" si="290"/>
        <v>548.20000000000005</v>
      </c>
      <c r="F4617" s="4">
        <f t="shared" si="288"/>
        <v>1360612704346</v>
      </c>
      <c r="G4617" s="4">
        <f t="shared" si="289"/>
        <v>1360612704474</v>
      </c>
      <c r="H4617" s="2">
        <v>3967366942</v>
      </c>
      <c r="I4617">
        <v>3967367070</v>
      </c>
      <c r="J4617" s="5">
        <f t="shared" si="291"/>
        <v>128</v>
      </c>
    </row>
    <row r="4618" spans="1:10" x14ac:dyDescent="0.25">
      <c r="A4618" s="2">
        <v>1360612709</v>
      </c>
      <c r="B4618" s="2">
        <v>1034091620</v>
      </c>
      <c r="C4618" s="2">
        <v>13</v>
      </c>
      <c r="D4618" s="2">
        <v>6607</v>
      </c>
      <c r="E4618" s="2">
        <f t="shared" si="290"/>
        <v>508.23076923076923</v>
      </c>
      <c r="F4618" s="4">
        <f t="shared" si="288"/>
        <v>1360612700671</v>
      </c>
      <c r="G4618" s="4">
        <f t="shared" si="289"/>
        <v>1360612708287</v>
      </c>
      <c r="H4618" s="2">
        <v>1034083291</v>
      </c>
      <c r="I4618">
        <v>1034090907</v>
      </c>
      <c r="J4618" s="5">
        <f t="shared" si="291"/>
        <v>7616</v>
      </c>
    </row>
    <row r="4619" spans="1:10" x14ac:dyDescent="0.25">
      <c r="A4619" s="2">
        <v>1360612709</v>
      </c>
      <c r="B4619" s="2">
        <v>1034091628</v>
      </c>
      <c r="C4619" s="2">
        <v>11</v>
      </c>
      <c r="D4619" s="2">
        <v>11026</v>
      </c>
      <c r="E4619" s="2">
        <f t="shared" si="290"/>
        <v>1002.3636363636364</v>
      </c>
      <c r="F4619" s="4">
        <f t="shared" si="288"/>
        <v>1360612705717</v>
      </c>
      <c r="G4619" s="4">
        <f t="shared" si="289"/>
        <v>1360612705781</v>
      </c>
      <c r="H4619" s="2">
        <v>1034088345</v>
      </c>
      <c r="I4619">
        <v>1034088409</v>
      </c>
      <c r="J4619" s="5">
        <f t="shared" si="291"/>
        <v>64</v>
      </c>
    </row>
    <row r="4620" spans="1:10" x14ac:dyDescent="0.25">
      <c r="A4620" s="2">
        <v>1360612709</v>
      </c>
      <c r="B4620" s="2">
        <v>1034091632</v>
      </c>
      <c r="C4620" s="2">
        <v>5</v>
      </c>
      <c r="D4620" s="2">
        <v>3158</v>
      </c>
      <c r="E4620" s="2">
        <f t="shared" si="290"/>
        <v>631.6</v>
      </c>
      <c r="F4620" s="4">
        <f t="shared" si="288"/>
        <v>1360612702578</v>
      </c>
      <c r="G4620" s="4">
        <f t="shared" si="289"/>
        <v>1360612702706</v>
      </c>
      <c r="H4620" s="2">
        <v>1034085210</v>
      </c>
      <c r="I4620">
        <v>1034085338</v>
      </c>
      <c r="J4620" s="5">
        <f t="shared" si="291"/>
        <v>128</v>
      </c>
    </row>
    <row r="4621" spans="1:10" x14ac:dyDescent="0.25">
      <c r="A4621" s="2">
        <v>1360612709</v>
      </c>
      <c r="B4621" s="2">
        <v>1034091672</v>
      </c>
      <c r="C4621" s="2">
        <v>6</v>
      </c>
      <c r="D4621" s="2">
        <v>1989</v>
      </c>
      <c r="E4621" s="2">
        <f t="shared" si="290"/>
        <v>331.5</v>
      </c>
      <c r="F4621" s="4">
        <f t="shared" si="288"/>
        <v>1360612703624</v>
      </c>
      <c r="G4621" s="4">
        <f t="shared" si="289"/>
        <v>1360612703944</v>
      </c>
      <c r="H4621" s="2">
        <v>1034086296</v>
      </c>
      <c r="I4621">
        <v>1034086616</v>
      </c>
      <c r="J4621" s="5">
        <f t="shared" si="291"/>
        <v>320</v>
      </c>
    </row>
    <row r="4622" spans="1:10" x14ac:dyDescent="0.25">
      <c r="A4622" s="2">
        <v>1360612709</v>
      </c>
      <c r="B4622" s="2">
        <v>1034091672</v>
      </c>
      <c r="C4622" s="2">
        <v>6</v>
      </c>
      <c r="D4622" s="2">
        <v>1869</v>
      </c>
      <c r="E4622" s="2">
        <f t="shared" si="290"/>
        <v>311.5</v>
      </c>
      <c r="F4622" s="4">
        <f t="shared" si="288"/>
        <v>1360612703435</v>
      </c>
      <c r="G4622" s="4">
        <f t="shared" si="289"/>
        <v>1360612703755</v>
      </c>
      <c r="H4622" s="2">
        <v>1034086107</v>
      </c>
      <c r="I4622">
        <v>1034086427</v>
      </c>
      <c r="J4622" s="5">
        <f t="shared" si="291"/>
        <v>320</v>
      </c>
    </row>
    <row r="4623" spans="1:10" x14ac:dyDescent="0.25">
      <c r="A4623" s="2">
        <v>1360612709</v>
      </c>
      <c r="B4623" s="2">
        <v>1034091676</v>
      </c>
      <c r="C4623" s="2">
        <v>5</v>
      </c>
      <c r="D4623" s="2">
        <v>653</v>
      </c>
      <c r="E4623" s="2">
        <f t="shared" si="290"/>
        <v>130.6</v>
      </c>
      <c r="F4623" s="4">
        <f t="shared" si="288"/>
        <v>1360612704068</v>
      </c>
      <c r="G4623" s="4">
        <f t="shared" si="289"/>
        <v>1360612704196</v>
      </c>
      <c r="H4623" s="2">
        <v>1034086744</v>
      </c>
      <c r="I4623">
        <v>1034086872</v>
      </c>
      <c r="J4623" s="5">
        <f t="shared" si="291"/>
        <v>128</v>
      </c>
    </row>
    <row r="4624" spans="1:10" x14ac:dyDescent="0.25">
      <c r="A4624" s="2">
        <v>1360612709</v>
      </c>
      <c r="B4624" s="2">
        <v>1034091680</v>
      </c>
      <c r="C4624" s="2">
        <v>9</v>
      </c>
      <c r="D4624" s="2">
        <v>4056</v>
      </c>
      <c r="E4624" s="2">
        <f t="shared" si="290"/>
        <v>450.66666666666669</v>
      </c>
      <c r="F4624" s="4">
        <f t="shared" si="288"/>
        <v>1360612699780</v>
      </c>
      <c r="G4624" s="4">
        <f t="shared" si="289"/>
        <v>1360612704196</v>
      </c>
      <c r="H4624" s="2">
        <v>1034082460</v>
      </c>
      <c r="I4624">
        <v>1034086876</v>
      </c>
      <c r="J4624" s="5">
        <f t="shared" si="291"/>
        <v>4416</v>
      </c>
    </row>
    <row r="4625" spans="1:10" x14ac:dyDescent="0.25">
      <c r="A4625" s="2">
        <v>1360612709</v>
      </c>
      <c r="B4625" s="2">
        <v>1034091680</v>
      </c>
      <c r="C4625" s="2">
        <v>16</v>
      </c>
      <c r="D4625" s="2">
        <v>18671</v>
      </c>
      <c r="E4625" s="2">
        <f t="shared" si="290"/>
        <v>1166.9375</v>
      </c>
      <c r="F4625" s="4">
        <f t="shared" si="288"/>
        <v>1360612704513</v>
      </c>
      <c r="G4625" s="4">
        <f t="shared" si="289"/>
        <v>1360612704577</v>
      </c>
      <c r="H4625" s="2">
        <v>1034087193</v>
      </c>
      <c r="I4625">
        <v>1034087257</v>
      </c>
      <c r="J4625" s="5">
        <f t="shared" si="291"/>
        <v>64</v>
      </c>
    </row>
    <row r="4626" spans="1:10" x14ac:dyDescent="0.25">
      <c r="A4626" s="2">
        <v>1360612709</v>
      </c>
      <c r="B4626" s="2">
        <v>1034091708</v>
      </c>
      <c r="C4626" s="2">
        <v>4</v>
      </c>
      <c r="D4626" s="2">
        <v>775</v>
      </c>
      <c r="E4626" s="2">
        <f t="shared" si="290"/>
        <v>193.75</v>
      </c>
      <c r="F4626" s="4">
        <f t="shared" si="288"/>
        <v>1360612701157</v>
      </c>
      <c r="G4626" s="4">
        <f t="shared" si="289"/>
        <v>1360612701285</v>
      </c>
      <c r="H4626" s="2">
        <v>1034083865</v>
      </c>
      <c r="I4626">
        <v>1034083993</v>
      </c>
      <c r="J4626" s="5">
        <f t="shared" si="291"/>
        <v>128</v>
      </c>
    </row>
    <row r="4627" spans="1:10" x14ac:dyDescent="0.25">
      <c r="A4627" s="2">
        <v>1360612709</v>
      </c>
      <c r="B4627" s="2">
        <v>1034091712</v>
      </c>
      <c r="C4627" s="2">
        <v>5</v>
      </c>
      <c r="D4627" s="2">
        <v>3158</v>
      </c>
      <c r="E4627" s="2">
        <f t="shared" si="290"/>
        <v>631.6</v>
      </c>
      <c r="F4627" s="4">
        <f t="shared" si="288"/>
        <v>1360612701474</v>
      </c>
      <c r="G4627" s="4">
        <f t="shared" si="289"/>
        <v>1360612701666</v>
      </c>
      <c r="H4627" s="2">
        <v>1034084186</v>
      </c>
      <c r="I4627">
        <v>1034084378</v>
      </c>
      <c r="J4627" s="5">
        <f t="shared" si="291"/>
        <v>192</v>
      </c>
    </row>
    <row r="4628" spans="1:10" x14ac:dyDescent="0.25">
      <c r="A4628" s="2">
        <v>1360612709</v>
      </c>
      <c r="B4628" s="2">
        <v>1034091716</v>
      </c>
      <c r="C4628" s="2">
        <v>4</v>
      </c>
      <c r="D4628" s="2">
        <v>774</v>
      </c>
      <c r="E4628" s="2">
        <f t="shared" si="290"/>
        <v>193.5</v>
      </c>
      <c r="F4628" s="4">
        <f t="shared" si="288"/>
        <v>1360612701724</v>
      </c>
      <c r="G4628" s="4">
        <f t="shared" si="289"/>
        <v>1360612701852</v>
      </c>
      <c r="H4628" s="2">
        <v>1034084440</v>
      </c>
      <c r="I4628">
        <v>1034084568</v>
      </c>
      <c r="J4628" s="5">
        <f t="shared" si="291"/>
        <v>128</v>
      </c>
    </row>
    <row r="4629" spans="1:10" x14ac:dyDescent="0.25">
      <c r="A4629" s="2">
        <v>1360612709</v>
      </c>
      <c r="B4629" s="2">
        <v>1034091720</v>
      </c>
      <c r="C4629" s="2">
        <v>5</v>
      </c>
      <c r="D4629" s="2">
        <v>900</v>
      </c>
      <c r="E4629" s="2">
        <f t="shared" si="290"/>
        <v>180</v>
      </c>
      <c r="F4629" s="4">
        <f t="shared" si="288"/>
        <v>1360612702617</v>
      </c>
      <c r="G4629" s="4">
        <f t="shared" si="289"/>
        <v>1360612702681</v>
      </c>
      <c r="H4629" s="2">
        <v>1034085337</v>
      </c>
      <c r="I4629">
        <v>1034085401</v>
      </c>
      <c r="J4629" s="5">
        <f t="shared" si="291"/>
        <v>64</v>
      </c>
    </row>
    <row r="4630" spans="1:10" x14ac:dyDescent="0.25">
      <c r="A4630" s="2">
        <v>1360612709</v>
      </c>
      <c r="B4630" s="2">
        <v>1034091748</v>
      </c>
      <c r="C4630" s="2">
        <v>5</v>
      </c>
      <c r="D4630" s="2">
        <v>901</v>
      </c>
      <c r="E4630" s="2">
        <f t="shared" si="290"/>
        <v>180.2</v>
      </c>
      <c r="F4630" s="4">
        <f t="shared" si="288"/>
        <v>1360612703484</v>
      </c>
      <c r="G4630" s="4">
        <f t="shared" si="289"/>
        <v>1360612703548</v>
      </c>
      <c r="H4630" s="2">
        <v>1034086232</v>
      </c>
      <c r="I4630">
        <v>1034086296</v>
      </c>
      <c r="J4630" s="5">
        <f t="shared" si="291"/>
        <v>64</v>
      </c>
    </row>
    <row r="4631" spans="1:10" x14ac:dyDescent="0.25">
      <c r="A4631" s="2">
        <v>1360612709</v>
      </c>
      <c r="B4631" s="2">
        <v>1034091756</v>
      </c>
      <c r="C4631" s="2">
        <v>3</v>
      </c>
      <c r="D4631" s="2">
        <v>1092</v>
      </c>
      <c r="E4631" s="2">
        <f t="shared" si="290"/>
        <v>364</v>
      </c>
      <c r="F4631" s="4">
        <f t="shared" si="288"/>
        <v>1360612703864</v>
      </c>
      <c r="G4631" s="4">
        <f t="shared" si="289"/>
        <v>1360612703992</v>
      </c>
      <c r="H4631" s="2">
        <v>1034086620</v>
      </c>
      <c r="I4631">
        <v>1034086748</v>
      </c>
      <c r="J4631" s="5">
        <f t="shared" si="291"/>
        <v>128</v>
      </c>
    </row>
    <row r="4632" spans="1:10" x14ac:dyDescent="0.25">
      <c r="A4632" s="2">
        <v>1360612709</v>
      </c>
      <c r="B4632" s="2">
        <v>1034091756</v>
      </c>
      <c r="C4632" s="2">
        <v>11</v>
      </c>
      <c r="D4632" s="2">
        <v>10452</v>
      </c>
      <c r="E4632" s="2">
        <f t="shared" si="290"/>
        <v>950.18181818181813</v>
      </c>
      <c r="F4632" s="4">
        <f t="shared" si="288"/>
        <v>1360612707255</v>
      </c>
      <c r="G4632" s="4">
        <f t="shared" si="289"/>
        <v>1360612707383</v>
      </c>
      <c r="H4632" s="2">
        <v>1034090011</v>
      </c>
      <c r="I4632">
        <v>1034090139</v>
      </c>
      <c r="J4632" s="5">
        <f t="shared" si="291"/>
        <v>128</v>
      </c>
    </row>
    <row r="4633" spans="1:10" x14ac:dyDescent="0.25">
      <c r="A4633" s="2">
        <v>1360612709</v>
      </c>
      <c r="B4633" s="2">
        <v>1034091756</v>
      </c>
      <c r="C4633" s="2">
        <v>4</v>
      </c>
      <c r="D4633" s="2">
        <v>778</v>
      </c>
      <c r="E4633" s="2">
        <f t="shared" si="290"/>
        <v>194.5</v>
      </c>
      <c r="F4633" s="4">
        <f t="shared" si="288"/>
        <v>1360612703990</v>
      </c>
      <c r="G4633" s="4">
        <f t="shared" si="289"/>
        <v>1360612708534</v>
      </c>
      <c r="H4633" s="2">
        <v>1034086746</v>
      </c>
      <c r="I4633">
        <v>1034091290</v>
      </c>
      <c r="J4633" s="5">
        <f t="shared" si="291"/>
        <v>4544</v>
      </c>
    </row>
    <row r="4634" spans="1:10" x14ac:dyDescent="0.25">
      <c r="A4634" s="2">
        <v>1360612709</v>
      </c>
      <c r="B4634" s="2">
        <v>1034091756</v>
      </c>
      <c r="C4634" s="2">
        <v>6</v>
      </c>
      <c r="D4634" s="2">
        <v>3769</v>
      </c>
      <c r="E4634" s="2">
        <f t="shared" si="290"/>
        <v>628.16666666666663</v>
      </c>
      <c r="F4634" s="4">
        <f t="shared" si="288"/>
        <v>1360612703990</v>
      </c>
      <c r="G4634" s="4">
        <f t="shared" si="289"/>
        <v>1360612704054</v>
      </c>
      <c r="H4634" s="2">
        <v>1034086746</v>
      </c>
      <c r="I4634">
        <v>1034086810</v>
      </c>
      <c r="J4634" s="5">
        <f t="shared" si="291"/>
        <v>64</v>
      </c>
    </row>
    <row r="4635" spans="1:10" x14ac:dyDescent="0.25">
      <c r="A4635" s="2">
        <v>1360612709</v>
      </c>
      <c r="B4635" s="2">
        <v>1034091760</v>
      </c>
      <c r="C4635" s="2">
        <v>4</v>
      </c>
      <c r="D4635" s="2">
        <v>530</v>
      </c>
      <c r="E4635" s="2">
        <f t="shared" si="290"/>
        <v>132.5</v>
      </c>
      <c r="F4635" s="4">
        <f t="shared" si="288"/>
        <v>1360612704240</v>
      </c>
      <c r="G4635" s="4">
        <f t="shared" si="289"/>
        <v>1360612704368</v>
      </c>
      <c r="H4635" s="2">
        <v>1034087000</v>
      </c>
      <c r="I4635">
        <v>1034087128</v>
      </c>
      <c r="J4635" s="5">
        <f t="shared" si="291"/>
        <v>128</v>
      </c>
    </row>
    <row r="4636" spans="1:10" x14ac:dyDescent="0.25">
      <c r="A4636" s="2">
        <v>1360612709</v>
      </c>
      <c r="B4636" s="2">
        <v>1034091760</v>
      </c>
      <c r="C4636" s="2">
        <v>4</v>
      </c>
      <c r="D4636" s="2">
        <v>908</v>
      </c>
      <c r="E4636" s="2">
        <f t="shared" si="290"/>
        <v>227</v>
      </c>
      <c r="F4636" s="4">
        <f t="shared" si="288"/>
        <v>1360612704304</v>
      </c>
      <c r="G4636" s="4">
        <f t="shared" si="289"/>
        <v>1360612704368</v>
      </c>
      <c r="H4636" s="2">
        <v>1034087064</v>
      </c>
      <c r="I4636">
        <v>1034087128</v>
      </c>
      <c r="J4636" s="5">
        <f t="shared" si="291"/>
        <v>64</v>
      </c>
    </row>
    <row r="4637" spans="1:10" x14ac:dyDescent="0.25">
      <c r="A4637" s="2">
        <v>1360612709</v>
      </c>
      <c r="B4637" s="2">
        <v>1034091764</v>
      </c>
      <c r="C4637" s="2">
        <v>26</v>
      </c>
      <c r="D4637" s="2">
        <v>12609</v>
      </c>
      <c r="E4637" s="2">
        <f t="shared" si="290"/>
        <v>484.96153846153845</v>
      </c>
      <c r="F4637" s="4">
        <f t="shared" si="288"/>
        <v>1360612700016</v>
      </c>
      <c r="G4637" s="4">
        <f t="shared" si="289"/>
        <v>1360612708144</v>
      </c>
      <c r="H4637" s="2">
        <v>1034082780</v>
      </c>
      <c r="I4637">
        <v>1034090908</v>
      </c>
      <c r="J4637" s="5">
        <f t="shared" si="291"/>
        <v>8128</v>
      </c>
    </row>
    <row r="4638" spans="1:10" x14ac:dyDescent="0.25">
      <c r="A4638" s="2">
        <v>1360612714</v>
      </c>
      <c r="B4638" s="2">
        <v>3967376552</v>
      </c>
      <c r="C4638" s="2">
        <v>6</v>
      </c>
      <c r="D4638" s="2">
        <v>1064</v>
      </c>
      <c r="E4638" s="2">
        <f t="shared" si="290"/>
        <v>177.33333333333334</v>
      </c>
      <c r="F4638" s="4">
        <f t="shared" si="288"/>
        <v>1360612702406</v>
      </c>
      <c r="G4638" s="4">
        <f t="shared" si="289"/>
        <v>1360612710150</v>
      </c>
      <c r="H4638" s="2">
        <v>3967364958</v>
      </c>
      <c r="I4638">
        <v>3967372702</v>
      </c>
      <c r="J4638" s="5">
        <f t="shared" si="291"/>
        <v>7744</v>
      </c>
    </row>
    <row r="4639" spans="1:10" x14ac:dyDescent="0.25">
      <c r="A4639" s="2">
        <v>1360612714</v>
      </c>
      <c r="B4639" s="2">
        <v>3967376552</v>
      </c>
      <c r="C4639" s="2">
        <v>6</v>
      </c>
      <c r="D4639" s="2">
        <v>1125</v>
      </c>
      <c r="E4639" s="2">
        <f t="shared" si="290"/>
        <v>187.5</v>
      </c>
      <c r="F4639" s="4">
        <f t="shared" si="288"/>
        <v>1360612702469</v>
      </c>
      <c r="G4639" s="4">
        <f t="shared" si="289"/>
        <v>1360612712133</v>
      </c>
      <c r="H4639" s="2">
        <v>3967365021</v>
      </c>
      <c r="I4639">
        <v>3967374685</v>
      </c>
      <c r="J4639" s="5">
        <f t="shared" si="291"/>
        <v>9664</v>
      </c>
    </row>
    <row r="4640" spans="1:10" x14ac:dyDescent="0.25">
      <c r="A4640" s="2">
        <v>1360612714</v>
      </c>
      <c r="B4640" s="2">
        <v>3967376552</v>
      </c>
      <c r="C4640" s="2">
        <v>4</v>
      </c>
      <c r="D4640" s="2">
        <v>464</v>
      </c>
      <c r="E4640" s="2">
        <f t="shared" si="290"/>
        <v>116</v>
      </c>
      <c r="F4640" s="4">
        <f t="shared" si="288"/>
        <v>1360612702469</v>
      </c>
      <c r="G4640" s="4">
        <f t="shared" si="289"/>
        <v>1360612710149</v>
      </c>
      <c r="H4640" s="2">
        <v>3967365021</v>
      </c>
      <c r="I4640">
        <v>3967372701</v>
      </c>
      <c r="J4640" s="5">
        <f t="shared" si="291"/>
        <v>7680</v>
      </c>
    </row>
    <row r="4641" spans="1:10" x14ac:dyDescent="0.25">
      <c r="A4641" s="2">
        <v>1360612714</v>
      </c>
      <c r="B4641" s="2">
        <v>3967376560</v>
      </c>
      <c r="C4641" s="2">
        <v>5</v>
      </c>
      <c r="D4641" s="2">
        <v>516</v>
      </c>
      <c r="E4641" s="2">
        <f t="shared" si="290"/>
        <v>103.2</v>
      </c>
      <c r="F4641" s="4">
        <f t="shared" si="288"/>
        <v>1360612705981</v>
      </c>
      <c r="G4641" s="4">
        <f t="shared" si="289"/>
        <v>1360612706045</v>
      </c>
      <c r="H4641" s="2">
        <v>3967368541</v>
      </c>
      <c r="I4641">
        <v>3967368605</v>
      </c>
      <c r="J4641" s="5">
        <f t="shared" si="291"/>
        <v>64</v>
      </c>
    </row>
    <row r="4642" spans="1:10" x14ac:dyDescent="0.25">
      <c r="A4642" s="2">
        <v>1360612717</v>
      </c>
      <c r="B4642" s="2">
        <v>1034099612</v>
      </c>
      <c r="C4642" s="2">
        <v>6</v>
      </c>
      <c r="D4642" s="2">
        <v>3023</v>
      </c>
      <c r="E4642" s="2">
        <f t="shared" si="290"/>
        <v>503.83333333333331</v>
      </c>
      <c r="F4642" s="4">
        <f t="shared" si="288"/>
        <v>1360612702535</v>
      </c>
      <c r="G4642" s="4">
        <f t="shared" si="289"/>
        <v>1360612710279</v>
      </c>
      <c r="H4642" s="2">
        <v>1034085147</v>
      </c>
      <c r="I4642">
        <v>1034092891</v>
      </c>
      <c r="J4642" s="5">
        <f t="shared" si="291"/>
        <v>7744</v>
      </c>
    </row>
    <row r="4643" spans="1:10" x14ac:dyDescent="0.25">
      <c r="A4643" s="2">
        <v>1360612717</v>
      </c>
      <c r="B4643" s="2">
        <v>1034099652</v>
      </c>
      <c r="C4643" s="2">
        <v>8</v>
      </c>
      <c r="D4643" s="2">
        <v>4379</v>
      </c>
      <c r="E4643" s="2">
        <f t="shared" si="290"/>
        <v>547.375</v>
      </c>
      <c r="F4643" s="4">
        <f t="shared" si="288"/>
        <v>1360612716190</v>
      </c>
      <c r="G4643" s="4">
        <f t="shared" si="289"/>
        <v>1360612716190</v>
      </c>
      <c r="H4643" s="2">
        <v>1034098842</v>
      </c>
      <c r="I4643">
        <v>1034098842</v>
      </c>
      <c r="J4643" s="5">
        <f t="shared" si="291"/>
        <v>0</v>
      </c>
    </row>
    <row r="4644" spans="1:10" x14ac:dyDescent="0.25">
      <c r="A4644" s="2">
        <v>1360612717</v>
      </c>
      <c r="B4644" s="2">
        <v>1034099652</v>
      </c>
      <c r="C4644" s="2">
        <v>6</v>
      </c>
      <c r="D4644" s="2">
        <v>1084</v>
      </c>
      <c r="E4644" s="2">
        <f t="shared" si="290"/>
        <v>180.66666666666666</v>
      </c>
      <c r="F4644" s="4">
        <f t="shared" si="288"/>
        <v>1360612716061</v>
      </c>
      <c r="G4644" s="4">
        <f t="shared" si="289"/>
        <v>1360612716125</v>
      </c>
      <c r="H4644" s="2">
        <v>1034098713</v>
      </c>
      <c r="I4644">
        <v>1034098777</v>
      </c>
      <c r="J4644" s="5">
        <f t="shared" si="291"/>
        <v>64</v>
      </c>
    </row>
    <row r="4645" spans="1:10" x14ac:dyDescent="0.25">
      <c r="A4645" s="2">
        <v>1360612717</v>
      </c>
      <c r="B4645" s="2">
        <v>1034099724</v>
      </c>
      <c r="C4645" s="2">
        <v>8</v>
      </c>
      <c r="D4645" s="2">
        <v>2987</v>
      </c>
      <c r="E4645" s="2">
        <f t="shared" si="290"/>
        <v>373.375</v>
      </c>
      <c r="F4645" s="4">
        <f t="shared" si="288"/>
        <v>1360612703702</v>
      </c>
      <c r="G4645" s="4">
        <f t="shared" si="289"/>
        <v>1360612710166</v>
      </c>
      <c r="H4645" s="2">
        <v>1034086426</v>
      </c>
      <c r="I4645">
        <v>1034092890</v>
      </c>
      <c r="J4645" s="5">
        <f t="shared" si="291"/>
        <v>6464</v>
      </c>
    </row>
    <row r="4646" spans="1:10" x14ac:dyDescent="0.25">
      <c r="A4646" s="2">
        <v>1360612730</v>
      </c>
      <c r="B4646" s="2">
        <v>3967392560</v>
      </c>
      <c r="C4646" s="2">
        <v>4</v>
      </c>
      <c r="D4646" s="2">
        <v>464</v>
      </c>
      <c r="E4646" s="2">
        <f t="shared" si="290"/>
        <v>116</v>
      </c>
      <c r="F4646" s="4">
        <f t="shared" si="288"/>
        <v>1360612716284</v>
      </c>
      <c r="G4646" s="4">
        <f t="shared" si="289"/>
        <v>1360612724156</v>
      </c>
      <c r="H4646" s="2">
        <v>3967378844</v>
      </c>
      <c r="I4646">
        <v>3967386716</v>
      </c>
      <c r="J4646" s="5">
        <f t="shared" si="291"/>
        <v>7872</v>
      </c>
    </row>
    <row r="4647" spans="1:10" x14ac:dyDescent="0.25">
      <c r="A4647" s="2">
        <v>1360612733</v>
      </c>
      <c r="B4647" s="2">
        <v>1034115584</v>
      </c>
      <c r="C4647" s="2">
        <v>2</v>
      </c>
      <c r="D4647" s="2">
        <v>131</v>
      </c>
      <c r="E4647" s="2">
        <f t="shared" si="290"/>
        <v>65.5</v>
      </c>
      <c r="F4647" s="4">
        <f t="shared" si="288"/>
        <v>1360612725472</v>
      </c>
      <c r="G4647" s="4">
        <f t="shared" si="289"/>
        <v>1360612725472</v>
      </c>
      <c r="H4647" s="2">
        <v>1034108056</v>
      </c>
      <c r="I4647">
        <v>1034108056</v>
      </c>
      <c r="J4647" s="5">
        <f t="shared" si="291"/>
        <v>0</v>
      </c>
    </row>
    <row r="4648" spans="1:10" x14ac:dyDescent="0.25">
      <c r="A4648" s="2">
        <v>1360612733</v>
      </c>
      <c r="B4648" s="2">
        <v>1034115624</v>
      </c>
      <c r="C4648" s="2">
        <v>4</v>
      </c>
      <c r="D4648" s="2">
        <v>774</v>
      </c>
      <c r="E4648" s="2">
        <f t="shared" si="290"/>
        <v>193.5</v>
      </c>
      <c r="F4648" s="4">
        <f t="shared" si="288"/>
        <v>1360612730811</v>
      </c>
      <c r="G4648" s="4">
        <f t="shared" si="289"/>
        <v>1360612730939</v>
      </c>
      <c r="H4648" s="2">
        <v>1034113435</v>
      </c>
      <c r="I4648">
        <v>1034113563</v>
      </c>
      <c r="J4648" s="5">
        <f t="shared" si="291"/>
        <v>128</v>
      </c>
    </row>
    <row r="4649" spans="1:10" x14ac:dyDescent="0.25">
      <c r="A4649" s="2">
        <v>1360612733</v>
      </c>
      <c r="B4649" s="2">
        <v>1034115624</v>
      </c>
      <c r="C4649" s="2">
        <v>6</v>
      </c>
      <c r="D4649" s="2">
        <v>3210</v>
      </c>
      <c r="E4649" s="2">
        <f t="shared" si="290"/>
        <v>535</v>
      </c>
      <c r="F4649" s="4">
        <f t="shared" si="288"/>
        <v>1360612731129</v>
      </c>
      <c r="G4649" s="4">
        <f t="shared" si="289"/>
        <v>1360612731897</v>
      </c>
      <c r="H4649" s="2">
        <v>1034113753</v>
      </c>
      <c r="I4649">
        <v>1034114521</v>
      </c>
      <c r="J4649" s="5">
        <f t="shared" si="291"/>
        <v>768</v>
      </c>
    </row>
    <row r="4650" spans="1:10" x14ac:dyDescent="0.25">
      <c r="A4650" s="2">
        <v>1360612733</v>
      </c>
      <c r="B4650" s="2">
        <v>1034115696</v>
      </c>
      <c r="C4650" s="2">
        <v>5</v>
      </c>
      <c r="D4650" s="2">
        <v>3157</v>
      </c>
      <c r="E4650" s="2">
        <f t="shared" si="290"/>
        <v>631.4</v>
      </c>
      <c r="F4650" s="4">
        <f t="shared" si="288"/>
        <v>1360612730866</v>
      </c>
      <c r="G4650" s="4">
        <f t="shared" si="289"/>
        <v>1360612731122</v>
      </c>
      <c r="H4650" s="2">
        <v>1034113562</v>
      </c>
      <c r="I4650">
        <v>1034113818</v>
      </c>
      <c r="J4650" s="5">
        <f t="shared" si="291"/>
        <v>256</v>
      </c>
    </row>
    <row r="4651" spans="1:10" x14ac:dyDescent="0.25">
      <c r="A4651" s="2">
        <v>1360612733</v>
      </c>
      <c r="B4651" s="2">
        <v>1034115696</v>
      </c>
      <c r="C4651" s="2">
        <v>4</v>
      </c>
      <c r="D4651" s="2">
        <v>774</v>
      </c>
      <c r="E4651" s="2">
        <f t="shared" si="290"/>
        <v>193.5</v>
      </c>
      <c r="F4651" s="4">
        <f t="shared" si="288"/>
        <v>1360612730930</v>
      </c>
      <c r="G4651" s="4">
        <f t="shared" si="289"/>
        <v>1360612731058</v>
      </c>
      <c r="H4651" s="2">
        <v>1034113626</v>
      </c>
      <c r="I4651">
        <v>1034113754</v>
      </c>
      <c r="J4651" s="5">
        <f t="shared" si="291"/>
        <v>128</v>
      </c>
    </row>
    <row r="4652" spans="1:10" x14ac:dyDescent="0.25">
      <c r="A4652" s="2">
        <v>1360612733</v>
      </c>
      <c r="B4652" s="2">
        <v>1034115704</v>
      </c>
      <c r="C4652" s="2">
        <v>5</v>
      </c>
      <c r="D4652" s="2">
        <v>901</v>
      </c>
      <c r="E4652" s="2">
        <f t="shared" si="290"/>
        <v>180.2</v>
      </c>
      <c r="F4652" s="4">
        <f t="shared" si="288"/>
        <v>1360612732266</v>
      </c>
      <c r="G4652" s="4">
        <f t="shared" si="289"/>
        <v>1360612732394</v>
      </c>
      <c r="H4652" s="2">
        <v>1034114970</v>
      </c>
      <c r="I4652">
        <v>1034115098</v>
      </c>
      <c r="J4652" s="5">
        <f t="shared" si="291"/>
        <v>128</v>
      </c>
    </row>
    <row r="4653" spans="1:10" x14ac:dyDescent="0.25">
      <c r="A4653" s="2">
        <v>1360612733</v>
      </c>
      <c r="B4653" s="2">
        <v>1034115984</v>
      </c>
      <c r="C4653" s="2">
        <v>5</v>
      </c>
      <c r="D4653" s="2">
        <v>899</v>
      </c>
      <c r="E4653" s="2">
        <f t="shared" si="290"/>
        <v>179.8</v>
      </c>
      <c r="F4653" s="4">
        <f t="shared" si="288"/>
        <v>1360612732177</v>
      </c>
      <c r="G4653" s="4">
        <f t="shared" si="289"/>
        <v>1360612732241</v>
      </c>
      <c r="H4653" s="2">
        <v>1034115161</v>
      </c>
      <c r="I4653">
        <v>1034115225</v>
      </c>
      <c r="J4653" s="5">
        <f t="shared" si="291"/>
        <v>64</v>
      </c>
    </row>
    <row r="4654" spans="1:10" x14ac:dyDescent="0.25">
      <c r="A4654" s="2">
        <v>1360612737</v>
      </c>
      <c r="B4654" s="2">
        <v>1034119488</v>
      </c>
      <c r="C4654" s="2">
        <v>1</v>
      </c>
      <c r="D4654" s="2">
        <v>46</v>
      </c>
      <c r="E4654" s="2">
        <f t="shared" si="290"/>
        <v>46</v>
      </c>
      <c r="F4654" s="4">
        <f t="shared" si="288"/>
        <v>1360612710400</v>
      </c>
      <c r="G4654" s="4">
        <f t="shared" si="289"/>
        <v>1360612710400</v>
      </c>
      <c r="H4654" s="2">
        <v>1034092888</v>
      </c>
      <c r="I4654">
        <v>1034092888</v>
      </c>
      <c r="J4654" s="5">
        <f t="shared" si="291"/>
        <v>0</v>
      </c>
    </row>
    <row r="4655" spans="1:10" x14ac:dyDescent="0.25">
      <c r="A4655" s="2">
        <v>1360612738</v>
      </c>
      <c r="B4655" s="2">
        <v>3967400552</v>
      </c>
      <c r="C4655" s="2">
        <v>33</v>
      </c>
      <c r="D4655" s="2">
        <v>42916</v>
      </c>
      <c r="E4655" s="2">
        <f t="shared" si="290"/>
        <v>1300.4848484848485</v>
      </c>
      <c r="F4655" s="4">
        <f t="shared" si="288"/>
        <v>1360612734535</v>
      </c>
      <c r="G4655" s="4">
        <f t="shared" si="289"/>
        <v>1360612734663</v>
      </c>
      <c r="H4655" s="2">
        <v>3967397087</v>
      </c>
      <c r="I4655">
        <v>3967397215</v>
      </c>
      <c r="J4655" s="5">
        <f t="shared" si="291"/>
        <v>128</v>
      </c>
    </row>
    <row r="4656" spans="1:10" x14ac:dyDescent="0.25">
      <c r="A4656" s="2">
        <v>1360612741</v>
      </c>
      <c r="B4656" s="2">
        <v>1034123604</v>
      </c>
      <c r="C4656" s="2">
        <v>6</v>
      </c>
      <c r="D4656" s="2">
        <v>1869</v>
      </c>
      <c r="E4656" s="2">
        <f t="shared" si="290"/>
        <v>311.5</v>
      </c>
      <c r="F4656" s="4">
        <f t="shared" si="288"/>
        <v>1360612732685</v>
      </c>
      <c r="G4656" s="4">
        <f t="shared" si="289"/>
        <v>1360612733005</v>
      </c>
      <c r="H4656" s="2">
        <v>1034115289</v>
      </c>
      <c r="I4656">
        <v>1034115609</v>
      </c>
      <c r="J4656" s="5">
        <f t="shared" si="291"/>
        <v>320</v>
      </c>
    </row>
    <row r="4657" spans="1:10" x14ac:dyDescent="0.25">
      <c r="A4657" s="2">
        <v>1360612741</v>
      </c>
      <c r="B4657" s="2">
        <v>1034123608</v>
      </c>
      <c r="C4657" s="2">
        <v>8</v>
      </c>
      <c r="D4657" s="2">
        <v>2974</v>
      </c>
      <c r="E4657" s="2">
        <f t="shared" si="290"/>
        <v>371.75</v>
      </c>
      <c r="F4657" s="4">
        <f t="shared" si="288"/>
        <v>1360612733066</v>
      </c>
      <c r="G4657" s="4">
        <f t="shared" si="289"/>
        <v>1360612733194</v>
      </c>
      <c r="H4657" s="2">
        <v>1034115674</v>
      </c>
      <c r="I4657">
        <v>1034115802</v>
      </c>
      <c r="J4657" s="5">
        <f t="shared" si="291"/>
        <v>128</v>
      </c>
    </row>
    <row r="4658" spans="1:10" x14ac:dyDescent="0.25">
      <c r="A4658" s="2">
        <v>1360612741</v>
      </c>
      <c r="B4658" s="2">
        <v>1034123608</v>
      </c>
      <c r="C4658" s="2">
        <v>5</v>
      </c>
      <c r="D4658" s="2">
        <v>672</v>
      </c>
      <c r="E4658" s="2">
        <f t="shared" si="290"/>
        <v>134.4</v>
      </c>
      <c r="F4658" s="4">
        <f t="shared" si="288"/>
        <v>1360612733257</v>
      </c>
      <c r="G4658" s="4">
        <f t="shared" si="289"/>
        <v>1360612733385</v>
      </c>
      <c r="H4658" s="2">
        <v>1034115865</v>
      </c>
      <c r="I4658">
        <v>1034115993</v>
      </c>
      <c r="J4658" s="5">
        <f t="shared" si="291"/>
        <v>128</v>
      </c>
    </row>
    <row r="4659" spans="1:10" x14ac:dyDescent="0.25">
      <c r="A4659" s="2">
        <v>1360612741</v>
      </c>
      <c r="B4659" s="2">
        <v>1034123612</v>
      </c>
      <c r="C4659" s="2">
        <v>4</v>
      </c>
      <c r="D4659" s="2">
        <v>530</v>
      </c>
      <c r="E4659" s="2">
        <f t="shared" si="290"/>
        <v>132.5</v>
      </c>
      <c r="F4659" s="4">
        <f t="shared" si="288"/>
        <v>1360612733510</v>
      </c>
      <c r="G4659" s="4">
        <f t="shared" si="289"/>
        <v>1360612733574</v>
      </c>
      <c r="H4659" s="2">
        <v>1034116122</v>
      </c>
      <c r="I4659">
        <v>1034116186</v>
      </c>
      <c r="J4659" s="5">
        <f t="shared" si="291"/>
        <v>64</v>
      </c>
    </row>
    <row r="4660" spans="1:10" x14ac:dyDescent="0.25">
      <c r="A4660" s="2">
        <v>1360612741</v>
      </c>
      <c r="B4660" s="2">
        <v>1034123616</v>
      </c>
      <c r="C4660" s="2">
        <v>6</v>
      </c>
      <c r="D4660" s="2">
        <v>1349</v>
      </c>
      <c r="E4660" s="2">
        <f t="shared" si="290"/>
        <v>224.83333333333334</v>
      </c>
      <c r="F4660" s="4">
        <f t="shared" si="288"/>
        <v>1360612729859</v>
      </c>
      <c r="G4660" s="4">
        <f t="shared" si="289"/>
        <v>1360612736387</v>
      </c>
      <c r="H4660" s="2">
        <v>1034112475</v>
      </c>
      <c r="I4660">
        <v>1034119003</v>
      </c>
      <c r="J4660" s="5">
        <f t="shared" si="291"/>
        <v>6528</v>
      </c>
    </row>
    <row r="4661" spans="1:10" x14ac:dyDescent="0.25">
      <c r="A4661" s="2">
        <v>1360612741</v>
      </c>
      <c r="B4661" s="2">
        <v>1034123616</v>
      </c>
      <c r="C4661" s="2">
        <v>27</v>
      </c>
      <c r="D4661" s="2">
        <v>12655</v>
      </c>
      <c r="E4661" s="2">
        <f t="shared" si="290"/>
        <v>468.7037037037037</v>
      </c>
      <c r="F4661" s="4">
        <f t="shared" si="288"/>
        <v>1360612730113</v>
      </c>
      <c r="G4661" s="4">
        <f t="shared" si="289"/>
        <v>1360612738369</v>
      </c>
      <c r="H4661" s="2">
        <v>1034112729</v>
      </c>
      <c r="I4661">
        <v>1034120985</v>
      </c>
      <c r="J4661" s="5">
        <f t="shared" si="291"/>
        <v>8256</v>
      </c>
    </row>
    <row r="4662" spans="1:10" x14ac:dyDescent="0.25">
      <c r="A4662" s="2">
        <v>1360612741</v>
      </c>
      <c r="B4662" s="2">
        <v>1034123660</v>
      </c>
      <c r="C4662" s="2">
        <v>6</v>
      </c>
      <c r="D4662" s="2">
        <v>3023</v>
      </c>
      <c r="E4662" s="2">
        <f t="shared" si="290"/>
        <v>503.83333333333331</v>
      </c>
      <c r="F4662" s="4">
        <f t="shared" si="288"/>
        <v>1360612731863</v>
      </c>
      <c r="G4662" s="4">
        <f t="shared" si="289"/>
        <v>1360612738391</v>
      </c>
      <c r="H4662" s="2">
        <v>1034114523</v>
      </c>
      <c r="I4662">
        <v>1034121051</v>
      </c>
      <c r="J4662" s="5">
        <f t="shared" si="291"/>
        <v>6528</v>
      </c>
    </row>
    <row r="4663" spans="1:10" x14ac:dyDescent="0.25">
      <c r="A4663" s="2">
        <v>1360612741</v>
      </c>
      <c r="B4663" s="2">
        <v>1034123680</v>
      </c>
      <c r="C4663" s="2">
        <v>6</v>
      </c>
      <c r="D4663" s="2">
        <v>1869</v>
      </c>
      <c r="E4663" s="2">
        <f t="shared" si="290"/>
        <v>311.5</v>
      </c>
      <c r="F4663" s="4">
        <f t="shared" si="288"/>
        <v>1360612732609</v>
      </c>
      <c r="G4663" s="4">
        <f t="shared" si="289"/>
        <v>1360612732865</v>
      </c>
      <c r="H4663" s="2">
        <v>1034115289</v>
      </c>
      <c r="I4663">
        <v>1034115545</v>
      </c>
      <c r="J4663" s="5">
        <f t="shared" si="291"/>
        <v>256</v>
      </c>
    </row>
    <row r="4664" spans="1:10" x14ac:dyDescent="0.25">
      <c r="A4664" s="2">
        <v>1360612741</v>
      </c>
      <c r="B4664" s="2">
        <v>1034123684</v>
      </c>
      <c r="C4664" s="2">
        <v>7</v>
      </c>
      <c r="D4664" s="2">
        <v>2986</v>
      </c>
      <c r="E4664" s="2">
        <f t="shared" si="290"/>
        <v>426.57142857142856</v>
      </c>
      <c r="F4664" s="4">
        <f t="shared" si="288"/>
        <v>1360612732927</v>
      </c>
      <c r="G4664" s="4">
        <f t="shared" si="289"/>
        <v>1360612740287</v>
      </c>
      <c r="H4664" s="2">
        <v>1034115611</v>
      </c>
      <c r="I4664">
        <v>1034122971</v>
      </c>
      <c r="J4664" s="5">
        <f t="shared" si="291"/>
        <v>7360</v>
      </c>
    </row>
    <row r="4665" spans="1:10" x14ac:dyDescent="0.25">
      <c r="A4665" s="2">
        <v>1360612741</v>
      </c>
      <c r="B4665" s="2">
        <v>1034123684</v>
      </c>
      <c r="C4665" s="2">
        <v>9</v>
      </c>
      <c r="D4665" s="2">
        <v>7380</v>
      </c>
      <c r="E4665" s="2">
        <f t="shared" si="290"/>
        <v>820</v>
      </c>
      <c r="F4665" s="4">
        <f t="shared" si="288"/>
        <v>1360612733180</v>
      </c>
      <c r="G4665" s="4">
        <f t="shared" si="289"/>
        <v>1360612733308</v>
      </c>
      <c r="H4665" s="2">
        <v>1034115864</v>
      </c>
      <c r="I4665">
        <v>1034115992</v>
      </c>
      <c r="J4665" s="5">
        <f t="shared" si="291"/>
        <v>128</v>
      </c>
    </row>
    <row r="4666" spans="1:10" x14ac:dyDescent="0.25">
      <c r="A4666" s="2">
        <v>1360612741</v>
      </c>
      <c r="B4666" s="2">
        <v>1034123684</v>
      </c>
      <c r="C4666" s="2">
        <v>4</v>
      </c>
      <c r="D4666" s="2">
        <v>778</v>
      </c>
      <c r="E4666" s="2">
        <f t="shared" si="290"/>
        <v>194.5</v>
      </c>
      <c r="F4666" s="4">
        <f t="shared" si="288"/>
        <v>1360612733180</v>
      </c>
      <c r="G4666" s="4">
        <f t="shared" si="289"/>
        <v>1360612733244</v>
      </c>
      <c r="H4666" s="2">
        <v>1034115864</v>
      </c>
      <c r="I4666">
        <v>1034115928</v>
      </c>
      <c r="J4666" s="5">
        <f t="shared" si="291"/>
        <v>64</v>
      </c>
    </row>
    <row r="4667" spans="1:10" x14ac:dyDescent="0.25">
      <c r="A4667" s="2">
        <v>1360612741</v>
      </c>
      <c r="B4667" s="2">
        <v>1034123688</v>
      </c>
      <c r="C4667" s="2">
        <v>4</v>
      </c>
      <c r="D4667" s="2">
        <v>530</v>
      </c>
      <c r="E4667" s="2">
        <f t="shared" si="290"/>
        <v>132.5</v>
      </c>
      <c r="F4667" s="4">
        <f t="shared" si="288"/>
        <v>1360612733369</v>
      </c>
      <c r="G4667" s="4">
        <f t="shared" si="289"/>
        <v>1360612733497</v>
      </c>
      <c r="H4667" s="2">
        <v>1034116057</v>
      </c>
      <c r="I4667">
        <v>1034116185</v>
      </c>
      <c r="J4667" s="5">
        <f t="shared" si="291"/>
        <v>128</v>
      </c>
    </row>
    <row r="4668" spans="1:10" x14ac:dyDescent="0.25">
      <c r="A4668" s="2">
        <v>1360612741</v>
      </c>
      <c r="B4668" s="2">
        <v>1034123724</v>
      </c>
      <c r="C4668" s="2">
        <v>15</v>
      </c>
      <c r="D4668" s="2">
        <v>6693</v>
      </c>
      <c r="E4668" s="2">
        <f t="shared" si="290"/>
        <v>446.2</v>
      </c>
      <c r="F4668" s="4">
        <f t="shared" si="288"/>
        <v>1360612730262</v>
      </c>
      <c r="G4668" s="4">
        <f t="shared" si="289"/>
        <v>1360612738262</v>
      </c>
      <c r="H4668" s="2">
        <v>1034112986</v>
      </c>
      <c r="I4668">
        <v>1034120986</v>
      </c>
      <c r="J4668" s="5">
        <f t="shared" si="291"/>
        <v>8000</v>
      </c>
    </row>
    <row r="4669" spans="1:10" x14ac:dyDescent="0.25">
      <c r="A4669" s="2">
        <v>1360612746</v>
      </c>
      <c r="B4669" s="2">
        <v>3967408560</v>
      </c>
      <c r="C4669" s="2">
        <v>4</v>
      </c>
      <c r="D4669" s="2">
        <v>464</v>
      </c>
      <c r="E4669" s="2">
        <f t="shared" si="290"/>
        <v>116</v>
      </c>
      <c r="F4669" s="4">
        <f t="shared" si="288"/>
        <v>1360612731836</v>
      </c>
      <c r="G4669" s="4">
        <f t="shared" si="289"/>
        <v>1360612738236</v>
      </c>
      <c r="H4669" s="2">
        <v>3967394396</v>
      </c>
      <c r="I4669">
        <v>3967400796</v>
      </c>
      <c r="J4669" s="5">
        <f t="shared" si="291"/>
        <v>6400</v>
      </c>
    </row>
    <row r="4670" spans="1:10" x14ac:dyDescent="0.25">
      <c r="A4670" s="2">
        <v>1360612746</v>
      </c>
      <c r="B4670" s="2">
        <v>3967408584</v>
      </c>
      <c r="C4670" s="2">
        <v>4</v>
      </c>
      <c r="D4670" s="2">
        <v>464</v>
      </c>
      <c r="E4670" s="2">
        <f t="shared" si="290"/>
        <v>116</v>
      </c>
      <c r="F4670" s="4">
        <f t="shared" si="288"/>
        <v>1360612731814</v>
      </c>
      <c r="G4670" s="4">
        <f t="shared" si="289"/>
        <v>1360612738214</v>
      </c>
      <c r="H4670" s="2">
        <v>3967394398</v>
      </c>
      <c r="I4670">
        <v>3967400798</v>
      </c>
      <c r="J4670" s="5">
        <f t="shared" si="291"/>
        <v>6400</v>
      </c>
    </row>
    <row r="4671" spans="1:10" x14ac:dyDescent="0.25">
      <c r="A4671" s="2">
        <v>1360612746</v>
      </c>
      <c r="B4671" s="2">
        <v>3967408584</v>
      </c>
      <c r="C4671" s="2">
        <v>8</v>
      </c>
      <c r="D4671" s="2">
        <v>1416</v>
      </c>
      <c r="E4671" s="2">
        <f t="shared" si="290"/>
        <v>177</v>
      </c>
      <c r="F4671" s="4">
        <f t="shared" si="288"/>
        <v>1360612731814</v>
      </c>
      <c r="G4671" s="4">
        <f t="shared" si="289"/>
        <v>1360612738214</v>
      </c>
      <c r="H4671" s="2">
        <v>3967394398</v>
      </c>
      <c r="I4671">
        <v>3967400798</v>
      </c>
      <c r="J4671" s="5">
        <f t="shared" si="291"/>
        <v>6400</v>
      </c>
    </row>
    <row r="4672" spans="1:10" x14ac:dyDescent="0.25">
      <c r="A4672" s="2">
        <v>1360612749</v>
      </c>
      <c r="B4672" s="2">
        <v>1034131708</v>
      </c>
      <c r="C4672" s="2">
        <v>19</v>
      </c>
      <c r="D4672" s="2">
        <v>20739</v>
      </c>
      <c r="E4672" s="2">
        <f t="shared" si="290"/>
        <v>1091.5263157894738</v>
      </c>
      <c r="F4672" s="4">
        <f t="shared" si="288"/>
        <v>1360612736229</v>
      </c>
      <c r="G4672" s="4">
        <f t="shared" si="289"/>
        <v>1360612744229</v>
      </c>
      <c r="H4672" s="2">
        <v>1034118937</v>
      </c>
      <c r="I4672">
        <v>1034126937</v>
      </c>
      <c r="J4672" s="5">
        <f t="shared" si="291"/>
        <v>8000</v>
      </c>
    </row>
    <row r="4673" spans="1:10" x14ac:dyDescent="0.25">
      <c r="A4673" s="2">
        <v>1360612749</v>
      </c>
      <c r="B4673" s="2">
        <v>1034131780</v>
      </c>
      <c r="C4673" s="2">
        <v>5</v>
      </c>
      <c r="D4673" s="2">
        <v>901</v>
      </c>
      <c r="E4673" s="2">
        <f t="shared" si="290"/>
        <v>180.2</v>
      </c>
      <c r="F4673" s="4">
        <f t="shared" si="288"/>
        <v>1360612747549</v>
      </c>
      <c r="G4673" s="4">
        <f t="shared" si="289"/>
        <v>1360612747805</v>
      </c>
      <c r="H4673" s="2">
        <v>1034130329</v>
      </c>
      <c r="I4673">
        <v>1034130585</v>
      </c>
      <c r="J4673" s="5">
        <f t="shared" si="291"/>
        <v>256</v>
      </c>
    </row>
    <row r="4674" spans="1:10" x14ac:dyDescent="0.25">
      <c r="A4674" s="2">
        <v>1360612754</v>
      </c>
      <c r="B4674" s="2">
        <v>3967416552</v>
      </c>
      <c r="C4674" s="2">
        <v>4</v>
      </c>
      <c r="D4674" s="2">
        <v>464</v>
      </c>
      <c r="E4674" s="2">
        <f t="shared" si="290"/>
        <v>116</v>
      </c>
      <c r="F4674" s="4">
        <f t="shared" ref="F4674:F4737" si="292">((A4674*1000)-B4674)+H4674</f>
        <v>1360612753093</v>
      </c>
      <c r="G4674" s="4">
        <f t="shared" ref="G4674:G4737" si="293">((A4674*1000)-B4674)+I4674</f>
        <v>1360612753157</v>
      </c>
      <c r="H4674" s="2">
        <v>3967415645</v>
      </c>
      <c r="I4674">
        <v>3967415709</v>
      </c>
      <c r="J4674" s="5">
        <f t="shared" si="291"/>
        <v>64</v>
      </c>
    </row>
    <row r="4675" spans="1:10" x14ac:dyDescent="0.25">
      <c r="A4675" s="2">
        <v>1360612754</v>
      </c>
      <c r="B4675" s="2">
        <v>3967416556</v>
      </c>
      <c r="C4675" s="2">
        <v>4</v>
      </c>
      <c r="D4675" s="2">
        <v>464</v>
      </c>
      <c r="E4675" s="2">
        <f t="shared" ref="E4675:E4738" si="294">D4675/C4675</f>
        <v>116</v>
      </c>
      <c r="F4675" s="4">
        <f t="shared" si="292"/>
        <v>1360612753411</v>
      </c>
      <c r="G4675" s="4">
        <f t="shared" si="293"/>
        <v>1360612753475</v>
      </c>
      <c r="H4675" s="2">
        <v>3967415967</v>
      </c>
      <c r="I4675">
        <v>3967416031</v>
      </c>
      <c r="J4675" s="5">
        <f t="shared" ref="J4675:J4738" si="295">G4675-F4675</f>
        <v>64</v>
      </c>
    </row>
    <row r="4676" spans="1:10" x14ac:dyDescent="0.25">
      <c r="A4676" s="2">
        <v>1360612754</v>
      </c>
      <c r="B4676" s="2">
        <v>3967416560</v>
      </c>
      <c r="C4676" s="2">
        <v>7</v>
      </c>
      <c r="D4676" s="2">
        <v>2396</v>
      </c>
      <c r="E4676" s="2">
        <f t="shared" si="294"/>
        <v>342.28571428571428</v>
      </c>
      <c r="F4676" s="4">
        <f t="shared" si="292"/>
        <v>1360612747645</v>
      </c>
      <c r="G4676" s="4">
        <f t="shared" si="293"/>
        <v>1360612753085</v>
      </c>
      <c r="H4676" s="2">
        <v>3967410205</v>
      </c>
      <c r="I4676">
        <v>3967415645</v>
      </c>
      <c r="J4676" s="5">
        <f t="shared" si="295"/>
        <v>5440</v>
      </c>
    </row>
    <row r="4677" spans="1:10" x14ac:dyDescent="0.25">
      <c r="A4677" s="2">
        <v>1360612754</v>
      </c>
      <c r="B4677" s="2">
        <v>3967416576</v>
      </c>
      <c r="C4677" s="2">
        <v>4</v>
      </c>
      <c r="D4677" s="2">
        <v>464</v>
      </c>
      <c r="E4677" s="2">
        <f t="shared" si="294"/>
        <v>116</v>
      </c>
      <c r="F4677" s="4">
        <f t="shared" si="292"/>
        <v>1360612753070</v>
      </c>
      <c r="G4677" s="4">
        <f t="shared" si="293"/>
        <v>1360612753134</v>
      </c>
      <c r="H4677" s="2">
        <v>3967415646</v>
      </c>
      <c r="I4677">
        <v>3967415710</v>
      </c>
      <c r="J4677" s="5">
        <f t="shared" si="295"/>
        <v>64</v>
      </c>
    </row>
    <row r="4678" spans="1:10" x14ac:dyDescent="0.25">
      <c r="A4678" s="2">
        <v>1360612754</v>
      </c>
      <c r="B4678" s="2">
        <v>3967416576</v>
      </c>
      <c r="C4678" s="2">
        <v>4</v>
      </c>
      <c r="D4678" s="2">
        <v>464</v>
      </c>
      <c r="E4678" s="2">
        <f t="shared" si="294"/>
        <v>116</v>
      </c>
      <c r="F4678" s="4">
        <f t="shared" si="292"/>
        <v>1360612753324</v>
      </c>
      <c r="G4678" s="4">
        <f t="shared" si="293"/>
        <v>1360612753324</v>
      </c>
      <c r="H4678" s="2">
        <v>3967415900</v>
      </c>
      <c r="I4678">
        <v>3967415900</v>
      </c>
      <c r="J4678" s="5">
        <f t="shared" si="295"/>
        <v>0</v>
      </c>
    </row>
    <row r="4679" spans="1:10" x14ac:dyDescent="0.25">
      <c r="A4679" s="2">
        <v>1360612754</v>
      </c>
      <c r="B4679" s="2">
        <v>3967416580</v>
      </c>
      <c r="C4679" s="2">
        <v>4</v>
      </c>
      <c r="D4679" s="2">
        <v>464</v>
      </c>
      <c r="E4679" s="2">
        <f t="shared" si="294"/>
        <v>116</v>
      </c>
      <c r="F4679" s="4">
        <f t="shared" si="292"/>
        <v>1360612753451</v>
      </c>
      <c r="G4679" s="4">
        <f t="shared" si="293"/>
        <v>1360612753451</v>
      </c>
      <c r="H4679" s="2">
        <v>3967416031</v>
      </c>
      <c r="I4679">
        <v>3967416031</v>
      </c>
      <c r="J4679" s="5">
        <f t="shared" si="295"/>
        <v>0</v>
      </c>
    </row>
    <row r="4680" spans="1:10" x14ac:dyDescent="0.25">
      <c r="A4680" s="2">
        <v>1360612757</v>
      </c>
      <c r="B4680" s="2">
        <v>1034139600</v>
      </c>
      <c r="C4680" s="2">
        <v>4</v>
      </c>
      <c r="D4680" s="2">
        <v>776</v>
      </c>
      <c r="E4680" s="2">
        <f t="shared" si="294"/>
        <v>194</v>
      </c>
      <c r="F4680" s="4">
        <f t="shared" si="292"/>
        <v>1360612752595</v>
      </c>
      <c r="G4680" s="4">
        <f t="shared" si="293"/>
        <v>1360612752659</v>
      </c>
      <c r="H4680" s="2">
        <v>1034135195</v>
      </c>
      <c r="I4680">
        <v>1034135259</v>
      </c>
      <c r="J4680" s="5">
        <f t="shared" si="295"/>
        <v>64</v>
      </c>
    </row>
    <row r="4681" spans="1:10" x14ac:dyDescent="0.25">
      <c r="A4681" s="2">
        <v>1360612757</v>
      </c>
      <c r="B4681" s="2">
        <v>1034139600</v>
      </c>
      <c r="C4681" s="2">
        <v>6</v>
      </c>
      <c r="D4681" s="2">
        <v>1869</v>
      </c>
      <c r="E4681" s="2">
        <f t="shared" si="294"/>
        <v>311.5</v>
      </c>
      <c r="F4681" s="4">
        <f t="shared" si="292"/>
        <v>1360612753554</v>
      </c>
      <c r="G4681" s="4">
        <f t="shared" si="293"/>
        <v>1360612753874</v>
      </c>
      <c r="H4681" s="2">
        <v>1034136154</v>
      </c>
      <c r="I4681">
        <v>1034136474</v>
      </c>
      <c r="J4681" s="5">
        <f t="shared" si="295"/>
        <v>320</v>
      </c>
    </row>
    <row r="4682" spans="1:10" x14ac:dyDescent="0.25">
      <c r="A4682" s="2">
        <v>1360612757</v>
      </c>
      <c r="B4682" s="2">
        <v>1034139600</v>
      </c>
      <c r="C4682" s="2">
        <v>4</v>
      </c>
      <c r="D4682" s="2">
        <v>730</v>
      </c>
      <c r="E4682" s="2">
        <f t="shared" si="294"/>
        <v>182.5</v>
      </c>
      <c r="F4682" s="4">
        <f t="shared" si="292"/>
        <v>1360612748882</v>
      </c>
      <c r="G4682" s="4">
        <f t="shared" si="293"/>
        <v>1360612749010</v>
      </c>
      <c r="H4682" s="2">
        <v>1034131482</v>
      </c>
      <c r="I4682">
        <v>1034131610</v>
      </c>
      <c r="J4682" s="5">
        <f t="shared" si="295"/>
        <v>128</v>
      </c>
    </row>
    <row r="4683" spans="1:10" x14ac:dyDescent="0.25">
      <c r="A4683" s="2">
        <v>1360612757</v>
      </c>
      <c r="B4683" s="2">
        <v>1034139600</v>
      </c>
      <c r="C4683" s="2">
        <v>4</v>
      </c>
      <c r="D4683" s="2">
        <v>773</v>
      </c>
      <c r="E4683" s="2">
        <f t="shared" si="294"/>
        <v>193.25</v>
      </c>
      <c r="F4683" s="4">
        <f t="shared" si="292"/>
        <v>1360612752848</v>
      </c>
      <c r="G4683" s="4">
        <f t="shared" si="293"/>
        <v>1360612752976</v>
      </c>
      <c r="H4683" s="2">
        <v>1034135448</v>
      </c>
      <c r="I4683">
        <v>1034135576</v>
      </c>
      <c r="J4683" s="5">
        <f t="shared" si="295"/>
        <v>128</v>
      </c>
    </row>
    <row r="4684" spans="1:10" x14ac:dyDescent="0.25">
      <c r="A4684" s="2">
        <v>1360612757</v>
      </c>
      <c r="B4684" s="2">
        <v>1034139604</v>
      </c>
      <c r="C4684" s="2">
        <v>5</v>
      </c>
      <c r="D4684" s="2">
        <v>3156</v>
      </c>
      <c r="E4684" s="2">
        <f t="shared" si="294"/>
        <v>631.20000000000005</v>
      </c>
      <c r="F4684" s="4">
        <f t="shared" si="292"/>
        <v>1360612752974</v>
      </c>
      <c r="G4684" s="4">
        <f t="shared" si="293"/>
        <v>1360612753166</v>
      </c>
      <c r="H4684" s="2">
        <v>1034135578</v>
      </c>
      <c r="I4684">
        <v>1034135770</v>
      </c>
      <c r="J4684" s="5">
        <f t="shared" si="295"/>
        <v>192</v>
      </c>
    </row>
    <row r="4685" spans="1:10" x14ac:dyDescent="0.25">
      <c r="A4685" s="2">
        <v>1360612757</v>
      </c>
      <c r="B4685" s="2">
        <v>1034139604</v>
      </c>
      <c r="C4685" s="2">
        <v>4</v>
      </c>
      <c r="D4685" s="2">
        <v>1560</v>
      </c>
      <c r="E4685" s="2">
        <f t="shared" si="294"/>
        <v>390</v>
      </c>
      <c r="F4685" s="4">
        <f t="shared" si="292"/>
        <v>1360612753228</v>
      </c>
      <c r="G4685" s="4">
        <f t="shared" si="293"/>
        <v>1360612753356</v>
      </c>
      <c r="H4685" s="2">
        <v>1034135832</v>
      </c>
      <c r="I4685">
        <v>1034135960</v>
      </c>
      <c r="J4685" s="5">
        <f t="shared" si="295"/>
        <v>128</v>
      </c>
    </row>
    <row r="4686" spans="1:10" x14ac:dyDescent="0.25">
      <c r="A4686" s="2">
        <v>1360612757</v>
      </c>
      <c r="B4686" s="2">
        <v>1034139608</v>
      </c>
      <c r="C4686" s="2">
        <v>6</v>
      </c>
      <c r="D4686" s="2">
        <v>2511</v>
      </c>
      <c r="E4686" s="2">
        <f t="shared" si="294"/>
        <v>418.5</v>
      </c>
      <c r="F4686" s="4">
        <f t="shared" si="292"/>
        <v>1360612749447</v>
      </c>
      <c r="G4686" s="4">
        <f t="shared" si="293"/>
        <v>1360612749511</v>
      </c>
      <c r="H4686" s="2">
        <v>1034132055</v>
      </c>
      <c r="I4686">
        <v>1034132119</v>
      </c>
      <c r="J4686" s="5">
        <f t="shared" si="295"/>
        <v>64</v>
      </c>
    </row>
    <row r="4687" spans="1:10" x14ac:dyDescent="0.25">
      <c r="A4687" s="2">
        <v>1360612757</v>
      </c>
      <c r="B4687" s="2">
        <v>1034139608</v>
      </c>
      <c r="C4687" s="2">
        <v>4</v>
      </c>
      <c r="D4687" s="2">
        <v>591</v>
      </c>
      <c r="E4687" s="2">
        <f t="shared" si="294"/>
        <v>147.75</v>
      </c>
      <c r="F4687" s="4">
        <f t="shared" si="292"/>
        <v>1360612749447</v>
      </c>
      <c r="G4687" s="4">
        <f t="shared" si="293"/>
        <v>1360612749511</v>
      </c>
      <c r="H4687" s="2">
        <v>1034132055</v>
      </c>
      <c r="I4687">
        <v>1034132119</v>
      </c>
      <c r="J4687" s="5">
        <f t="shared" si="295"/>
        <v>64</v>
      </c>
    </row>
    <row r="4688" spans="1:10" x14ac:dyDescent="0.25">
      <c r="A4688" s="2">
        <v>1360612757</v>
      </c>
      <c r="B4688" s="2">
        <v>1034139608</v>
      </c>
      <c r="C4688" s="2">
        <v>5</v>
      </c>
      <c r="D4688" s="2">
        <v>901</v>
      </c>
      <c r="E4688" s="2">
        <f t="shared" si="294"/>
        <v>180.2</v>
      </c>
      <c r="F4688" s="4">
        <f t="shared" si="292"/>
        <v>1360612753482</v>
      </c>
      <c r="G4688" s="4">
        <f t="shared" si="293"/>
        <v>1360612753546</v>
      </c>
      <c r="H4688" s="2">
        <v>1034136090</v>
      </c>
      <c r="I4688">
        <v>1034136154</v>
      </c>
      <c r="J4688" s="5">
        <f t="shared" si="295"/>
        <v>64</v>
      </c>
    </row>
    <row r="4689" spans="1:10" x14ac:dyDescent="0.25">
      <c r="A4689" s="2">
        <v>1360612757</v>
      </c>
      <c r="B4689" s="2">
        <v>1034139608</v>
      </c>
      <c r="C4689" s="2">
        <v>4</v>
      </c>
      <c r="D4689" s="2">
        <v>1556</v>
      </c>
      <c r="E4689" s="2">
        <f t="shared" si="294"/>
        <v>389</v>
      </c>
      <c r="F4689" s="4">
        <f t="shared" si="292"/>
        <v>1360612753481</v>
      </c>
      <c r="G4689" s="4">
        <f t="shared" si="293"/>
        <v>1360612753609</v>
      </c>
      <c r="H4689" s="2">
        <v>1034136089</v>
      </c>
      <c r="I4689">
        <v>1034136217</v>
      </c>
      <c r="J4689" s="5">
        <f t="shared" si="295"/>
        <v>128</v>
      </c>
    </row>
    <row r="4690" spans="1:10" x14ac:dyDescent="0.25">
      <c r="A4690" s="2">
        <v>1360612757</v>
      </c>
      <c r="B4690" s="2">
        <v>1034139612</v>
      </c>
      <c r="C4690" s="2">
        <v>7</v>
      </c>
      <c r="D4690" s="2">
        <v>2972</v>
      </c>
      <c r="E4690" s="2">
        <f t="shared" si="294"/>
        <v>424.57142857142856</v>
      </c>
      <c r="F4690" s="4">
        <f t="shared" si="292"/>
        <v>1360612753862</v>
      </c>
      <c r="G4690" s="4">
        <f t="shared" si="293"/>
        <v>1360612753990</v>
      </c>
      <c r="H4690" s="2">
        <v>1034136474</v>
      </c>
      <c r="I4690">
        <v>1034136602</v>
      </c>
      <c r="J4690" s="5">
        <f t="shared" si="295"/>
        <v>128</v>
      </c>
    </row>
    <row r="4691" spans="1:10" x14ac:dyDescent="0.25">
      <c r="A4691" s="2">
        <v>1360612757</v>
      </c>
      <c r="B4691" s="2">
        <v>1034139612</v>
      </c>
      <c r="C4691" s="2">
        <v>4</v>
      </c>
      <c r="D4691" s="2">
        <v>778</v>
      </c>
      <c r="E4691" s="2">
        <f t="shared" si="294"/>
        <v>194.5</v>
      </c>
      <c r="F4691" s="4">
        <f t="shared" si="292"/>
        <v>1360612753988</v>
      </c>
      <c r="G4691" s="4">
        <f t="shared" si="293"/>
        <v>1360612754116</v>
      </c>
      <c r="H4691" s="2">
        <v>1034136600</v>
      </c>
      <c r="I4691">
        <v>1034136728</v>
      </c>
      <c r="J4691" s="5">
        <f t="shared" si="295"/>
        <v>128</v>
      </c>
    </row>
    <row r="4692" spans="1:10" x14ac:dyDescent="0.25">
      <c r="A4692" s="2">
        <v>1360612757</v>
      </c>
      <c r="B4692" s="2">
        <v>1034139616</v>
      </c>
      <c r="C4692" s="2">
        <v>6</v>
      </c>
      <c r="D4692" s="2">
        <v>3775</v>
      </c>
      <c r="E4692" s="2">
        <f t="shared" si="294"/>
        <v>629.16666666666663</v>
      </c>
      <c r="F4692" s="4">
        <f t="shared" si="292"/>
        <v>1360612754051</v>
      </c>
      <c r="G4692" s="4">
        <f t="shared" si="293"/>
        <v>1360612754115</v>
      </c>
      <c r="H4692" s="2">
        <v>1034136667</v>
      </c>
      <c r="I4692">
        <v>1034136731</v>
      </c>
      <c r="J4692" s="5">
        <f t="shared" si="295"/>
        <v>64</v>
      </c>
    </row>
    <row r="4693" spans="1:10" x14ac:dyDescent="0.25">
      <c r="A4693" s="2">
        <v>1360612757</v>
      </c>
      <c r="B4693" s="2">
        <v>1034139616</v>
      </c>
      <c r="C4693" s="2">
        <v>4</v>
      </c>
      <c r="D4693" s="2">
        <v>530</v>
      </c>
      <c r="E4693" s="2">
        <f t="shared" si="294"/>
        <v>132.5</v>
      </c>
      <c r="F4693" s="4">
        <f t="shared" si="292"/>
        <v>1360612754178</v>
      </c>
      <c r="G4693" s="4">
        <f t="shared" si="293"/>
        <v>1360612754242</v>
      </c>
      <c r="H4693" s="2">
        <v>1034136794</v>
      </c>
      <c r="I4693">
        <v>1034136858</v>
      </c>
      <c r="J4693" s="5">
        <f t="shared" si="295"/>
        <v>64</v>
      </c>
    </row>
    <row r="4694" spans="1:10" x14ac:dyDescent="0.25">
      <c r="A4694" s="2">
        <v>1360612757</v>
      </c>
      <c r="B4694" s="2">
        <v>1034139644</v>
      </c>
      <c r="C4694" s="2">
        <v>8</v>
      </c>
      <c r="D4694" s="2">
        <v>3410</v>
      </c>
      <c r="E4694" s="2">
        <f t="shared" si="294"/>
        <v>426.25</v>
      </c>
      <c r="F4694" s="4">
        <f t="shared" si="292"/>
        <v>1360612751907</v>
      </c>
      <c r="G4694" s="4">
        <f t="shared" si="293"/>
        <v>1360612752227</v>
      </c>
      <c r="H4694" s="2">
        <v>1034134551</v>
      </c>
      <c r="I4694">
        <v>1034134871</v>
      </c>
      <c r="J4694" s="5">
        <f t="shared" si="295"/>
        <v>320</v>
      </c>
    </row>
    <row r="4695" spans="1:10" x14ac:dyDescent="0.25">
      <c r="A4695" s="2">
        <v>1360612757</v>
      </c>
      <c r="B4695" s="2">
        <v>1034139644</v>
      </c>
      <c r="C4695" s="2">
        <v>16</v>
      </c>
      <c r="D4695" s="2">
        <v>5555</v>
      </c>
      <c r="E4695" s="2">
        <f t="shared" si="294"/>
        <v>347.1875</v>
      </c>
      <c r="F4695" s="4">
        <f t="shared" si="292"/>
        <v>1360612751909</v>
      </c>
      <c r="G4695" s="4">
        <f t="shared" si="293"/>
        <v>1360612752229</v>
      </c>
      <c r="H4695" s="2">
        <v>1034134553</v>
      </c>
      <c r="I4695">
        <v>1034134873</v>
      </c>
      <c r="J4695" s="5">
        <f t="shared" si="295"/>
        <v>320</v>
      </c>
    </row>
    <row r="4696" spans="1:10" x14ac:dyDescent="0.25">
      <c r="A4696" s="2">
        <v>1360612757</v>
      </c>
      <c r="B4696" s="2">
        <v>1034139652</v>
      </c>
      <c r="C4696" s="2">
        <v>5</v>
      </c>
      <c r="D4696" s="2">
        <v>3268</v>
      </c>
      <c r="E4696" s="2">
        <f t="shared" si="294"/>
        <v>653.6</v>
      </c>
      <c r="F4696" s="4">
        <f t="shared" si="292"/>
        <v>1360612752799</v>
      </c>
      <c r="G4696" s="4">
        <f t="shared" si="293"/>
        <v>1360612752927</v>
      </c>
      <c r="H4696" s="2">
        <v>1034135451</v>
      </c>
      <c r="I4696">
        <v>1034135579</v>
      </c>
      <c r="J4696" s="5">
        <f t="shared" si="295"/>
        <v>128</v>
      </c>
    </row>
    <row r="4697" spans="1:10" x14ac:dyDescent="0.25">
      <c r="A4697" s="2">
        <v>1360612757</v>
      </c>
      <c r="B4697" s="2">
        <v>1034139680</v>
      </c>
      <c r="C4697" s="2">
        <v>4</v>
      </c>
      <c r="D4697" s="2">
        <v>901</v>
      </c>
      <c r="E4697" s="2">
        <f t="shared" si="294"/>
        <v>225.25</v>
      </c>
      <c r="F4697" s="4">
        <f t="shared" si="292"/>
        <v>1360612749379</v>
      </c>
      <c r="G4697" s="4">
        <f t="shared" si="293"/>
        <v>1360612749571</v>
      </c>
      <c r="H4697" s="2">
        <v>1034132059</v>
      </c>
      <c r="I4697">
        <v>1034132251</v>
      </c>
      <c r="J4697" s="5">
        <f t="shared" si="295"/>
        <v>192</v>
      </c>
    </row>
    <row r="4698" spans="1:10" x14ac:dyDescent="0.25">
      <c r="A4698" s="2">
        <v>1360612757</v>
      </c>
      <c r="B4698" s="2">
        <v>1034139680</v>
      </c>
      <c r="C4698" s="2">
        <v>5</v>
      </c>
      <c r="D4698" s="2">
        <v>900</v>
      </c>
      <c r="E4698" s="2">
        <f t="shared" si="294"/>
        <v>180</v>
      </c>
      <c r="F4698" s="4">
        <f t="shared" si="292"/>
        <v>1360612753601</v>
      </c>
      <c r="G4698" s="4">
        <f t="shared" si="293"/>
        <v>1360612753665</v>
      </c>
      <c r="H4698" s="2">
        <v>1034136281</v>
      </c>
      <c r="I4698">
        <v>1034136345</v>
      </c>
      <c r="J4698" s="5">
        <f t="shared" si="295"/>
        <v>64</v>
      </c>
    </row>
    <row r="4699" spans="1:10" x14ac:dyDescent="0.25">
      <c r="A4699" s="2">
        <v>1360612757</v>
      </c>
      <c r="B4699" s="2">
        <v>1034139680</v>
      </c>
      <c r="C4699" s="2">
        <v>4</v>
      </c>
      <c r="D4699" s="2">
        <v>731</v>
      </c>
      <c r="E4699" s="2">
        <f t="shared" si="294"/>
        <v>182.75</v>
      </c>
      <c r="F4699" s="4">
        <f t="shared" si="292"/>
        <v>1360612749696</v>
      </c>
      <c r="G4699" s="4">
        <f t="shared" si="293"/>
        <v>1360612749824</v>
      </c>
      <c r="H4699" s="2">
        <v>1034132376</v>
      </c>
      <c r="I4699">
        <v>1034132504</v>
      </c>
      <c r="J4699" s="5">
        <f t="shared" si="295"/>
        <v>128</v>
      </c>
    </row>
    <row r="4700" spans="1:10" x14ac:dyDescent="0.25">
      <c r="A4700" s="2">
        <v>1360612757</v>
      </c>
      <c r="B4700" s="2">
        <v>1034139680</v>
      </c>
      <c r="C4700" s="2">
        <v>4</v>
      </c>
      <c r="D4700" s="2">
        <v>666</v>
      </c>
      <c r="E4700" s="2">
        <f t="shared" si="294"/>
        <v>166.5</v>
      </c>
      <c r="F4700" s="4">
        <f t="shared" si="292"/>
        <v>1360612753344</v>
      </c>
      <c r="G4700" s="4">
        <f t="shared" si="293"/>
        <v>1360612753408</v>
      </c>
      <c r="H4700" s="2">
        <v>1034136024</v>
      </c>
      <c r="I4700">
        <v>1034136088</v>
      </c>
      <c r="J4700" s="5">
        <f t="shared" si="295"/>
        <v>64</v>
      </c>
    </row>
    <row r="4701" spans="1:10" x14ac:dyDescent="0.25">
      <c r="A4701" s="2">
        <v>1360612757</v>
      </c>
      <c r="B4701" s="2">
        <v>1034139684</v>
      </c>
      <c r="C4701" s="2">
        <v>6</v>
      </c>
      <c r="D4701" s="2">
        <v>1983</v>
      </c>
      <c r="E4701" s="2">
        <f t="shared" si="294"/>
        <v>330.5</v>
      </c>
      <c r="F4701" s="4">
        <f t="shared" si="292"/>
        <v>1360612753660</v>
      </c>
      <c r="G4701" s="4">
        <f t="shared" si="293"/>
        <v>1360612753916</v>
      </c>
      <c r="H4701" s="2">
        <v>1034136344</v>
      </c>
      <c r="I4701">
        <v>1034136600</v>
      </c>
      <c r="J4701" s="5">
        <f t="shared" si="295"/>
        <v>256</v>
      </c>
    </row>
    <row r="4702" spans="1:10" x14ac:dyDescent="0.25">
      <c r="A4702" s="2">
        <v>1360612757</v>
      </c>
      <c r="B4702" s="2">
        <v>1034139688</v>
      </c>
      <c r="C4702" s="2">
        <v>5</v>
      </c>
      <c r="D4702" s="2">
        <v>653</v>
      </c>
      <c r="E4702" s="2">
        <f t="shared" si="294"/>
        <v>130.6</v>
      </c>
      <c r="F4702" s="4">
        <f t="shared" si="292"/>
        <v>1360612753975</v>
      </c>
      <c r="G4702" s="4">
        <f t="shared" si="293"/>
        <v>1360612754167</v>
      </c>
      <c r="H4702" s="2">
        <v>1034136663</v>
      </c>
      <c r="I4702">
        <v>1034136855</v>
      </c>
      <c r="J4702" s="5">
        <f t="shared" si="295"/>
        <v>192</v>
      </c>
    </row>
    <row r="4703" spans="1:10" x14ac:dyDescent="0.25">
      <c r="A4703" s="2">
        <v>1360612757</v>
      </c>
      <c r="B4703" s="2">
        <v>1034139688</v>
      </c>
      <c r="C4703" s="2">
        <v>5</v>
      </c>
      <c r="D4703" s="2">
        <v>889</v>
      </c>
      <c r="E4703" s="2">
        <f t="shared" si="294"/>
        <v>177.8</v>
      </c>
      <c r="F4703" s="4">
        <f t="shared" si="292"/>
        <v>1360612750585</v>
      </c>
      <c r="G4703" s="4">
        <f t="shared" si="293"/>
        <v>1360612750713</v>
      </c>
      <c r="H4703" s="2">
        <v>1034133273</v>
      </c>
      <c r="I4703">
        <v>1034133401</v>
      </c>
      <c r="J4703" s="5">
        <f t="shared" si="295"/>
        <v>128</v>
      </c>
    </row>
    <row r="4704" spans="1:10" x14ac:dyDescent="0.25">
      <c r="A4704" s="2">
        <v>1360612757</v>
      </c>
      <c r="B4704" s="2">
        <v>1034139692</v>
      </c>
      <c r="C4704" s="2">
        <v>3</v>
      </c>
      <c r="D4704" s="2">
        <v>910</v>
      </c>
      <c r="E4704" s="2">
        <f t="shared" si="294"/>
        <v>303.33333333333331</v>
      </c>
      <c r="F4704" s="4">
        <f t="shared" si="292"/>
        <v>1360612754039</v>
      </c>
      <c r="G4704" s="4">
        <f t="shared" si="293"/>
        <v>1360612754103</v>
      </c>
      <c r="H4704" s="2">
        <v>1034136731</v>
      </c>
      <c r="I4704">
        <v>1034136795</v>
      </c>
      <c r="J4704" s="5">
        <f t="shared" si="295"/>
        <v>64</v>
      </c>
    </row>
    <row r="4705" spans="1:10" x14ac:dyDescent="0.25">
      <c r="A4705" s="2">
        <v>1360612757</v>
      </c>
      <c r="B4705" s="2">
        <v>1034139692</v>
      </c>
      <c r="C4705" s="2">
        <v>7</v>
      </c>
      <c r="D4705" s="2">
        <v>3288</v>
      </c>
      <c r="E4705" s="2">
        <f t="shared" si="294"/>
        <v>469.71428571428572</v>
      </c>
      <c r="F4705" s="4">
        <f t="shared" si="292"/>
        <v>1360612751348</v>
      </c>
      <c r="G4705" s="4">
        <f t="shared" si="293"/>
        <v>1360612751476</v>
      </c>
      <c r="H4705" s="2">
        <v>1034134040</v>
      </c>
      <c r="I4705">
        <v>1034134168</v>
      </c>
      <c r="J4705" s="5">
        <f t="shared" si="295"/>
        <v>128</v>
      </c>
    </row>
    <row r="4706" spans="1:10" x14ac:dyDescent="0.25">
      <c r="A4706" s="2">
        <v>1360612757</v>
      </c>
      <c r="B4706" s="2">
        <v>1034139696</v>
      </c>
      <c r="C4706" s="2">
        <v>7</v>
      </c>
      <c r="D4706" s="2">
        <v>3281</v>
      </c>
      <c r="E4706" s="2">
        <f t="shared" si="294"/>
        <v>468.71428571428572</v>
      </c>
      <c r="F4706" s="4">
        <f t="shared" si="292"/>
        <v>1360612751347</v>
      </c>
      <c r="G4706" s="4">
        <f t="shared" si="293"/>
        <v>1360612751475</v>
      </c>
      <c r="H4706" s="2">
        <v>1034134043</v>
      </c>
      <c r="I4706">
        <v>1034134171</v>
      </c>
      <c r="J4706" s="5">
        <f t="shared" si="295"/>
        <v>128</v>
      </c>
    </row>
    <row r="4707" spans="1:10" x14ac:dyDescent="0.25">
      <c r="A4707" s="2">
        <v>1360612757</v>
      </c>
      <c r="B4707" s="2">
        <v>1034139696</v>
      </c>
      <c r="C4707" s="2">
        <v>9</v>
      </c>
      <c r="D4707" s="2">
        <v>3463</v>
      </c>
      <c r="E4707" s="2">
        <f t="shared" si="294"/>
        <v>384.77777777777777</v>
      </c>
      <c r="F4707" s="4">
        <f t="shared" si="292"/>
        <v>1360612751857</v>
      </c>
      <c r="G4707" s="4">
        <f t="shared" si="293"/>
        <v>1360612752177</v>
      </c>
      <c r="H4707" s="2">
        <v>1034134553</v>
      </c>
      <c r="I4707">
        <v>1034134873</v>
      </c>
      <c r="J4707" s="5">
        <f t="shared" si="295"/>
        <v>320</v>
      </c>
    </row>
    <row r="4708" spans="1:10" x14ac:dyDescent="0.25">
      <c r="A4708" s="2">
        <v>1360612757</v>
      </c>
      <c r="B4708" s="2">
        <v>1034139720</v>
      </c>
      <c r="C4708" s="2">
        <v>10</v>
      </c>
      <c r="D4708" s="2">
        <v>3182</v>
      </c>
      <c r="E4708" s="2">
        <f t="shared" si="294"/>
        <v>318.2</v>
      </c>
      <c r="F4708" s="4">
        <f t="shared" si="292"/>
        <v>1360612752154</v>
      </c>
      <c r="G4708" s="4">
        <f t="shared" si="293"/>
        <v>1360612752410</v>
      </c>
      <c r="H4708" s="2">
        <v>1034134874</v>
      </c>
      <c r="I4708">
        <v>1034135130</v>
      </c>
      <c r="J4708" s="5">
        <f t="shared" si="295"/>
        <v>256</v>
      </c>
    </row>
    <row r="4709" spans="1:10" x14ac:dyDescent="0.25">
      <c r="A4709" s="2">
        <v>1360612757</v>
      </c>
      <c r="B4709" s="2">
        <v>1034139720</v>
      </c>
      <c r="C4709" s="2">
        <v>8</v>
      </c>
      <c r="D4709" s="2">
        <v>3088</v>
      </c>
      <c r="E4709" s="2">
        <f t="shared" si="294"/>
        <v>386</v>
      </c>
      <c r="F4709" s="4">
        <f t="shared" si="292"/>
        <v>1360612752408</v>
      </c>
      <c r="G4709" s="4">
        <f t="shared" si="293"/>
        <v>1360612752664</v>
      </c>
      <c r="H4709" s="2">
        <v>1034135128</v>
      </c>
      <c r="I4709">
        <v>1034135384</v>
      </c>
      <c r="J4709" s="5">
        <f t="shared" si="295"/>
        <v>256</v>
      </c>
    </row>
    <row r="4710" spans="1:10" x14ac:dyDescent="0.25">
      <c r="A4710" s="2">
        <v>1360612762</v>
      </c>
      <c r="B4710" s="2">
        <v>3967424556</v>
      </c>
      <c r="C4710" s="2">
        <v>33</v>
      </c>
      <c r="D4710" s="2">
        <v>41800</v>
      </c>
      <c r="E4710" s="2">
        <f t="shared" si="294"/>
        <v>1266.6666666666667</v>
      </c>
      <c r="F4710" s="4">
        <f t="shared" si="292"/>
        <v>1360612754113</v>
      </c>
      <c r="G4710" s="4">
        <f t="shared" si="293"/>
        <v>1360612754241</v>
      </c>
      <c r="H4710" s="2">
        <v>3967416669</v>
      </c>
      <c r="I4710">
        <v>3967416797</v>
      </c>
      <c r="J4710" s="5">
        <f t="shared" si="295"/>
        <v>128</v>
      </c>
    </row>
    <row r="4711" spans="1:10" x14ac:dyDescent="0.25">
      <c r="A4711" s="2">
        <v>1360612762</v>
      </c>
      <c r="B4711" s="2">
        <v>3967424556</v>
      </c>
      <c r="C4711" s="2">
        <v>19</v>
      </c>
      <c r="D4711" s="2">
        <v>21993</v>
      </c>
      <c r="E4711" s="2">
        <f t="shared" si="294"/>
        <v>1157.5263157894738</v>
      </c>
      <c r="F4711" s="4">
        <f t="shared" si="292"/>
        <v>1360612754113</v>
      </c>
      <c r="G4711" s="4">
        <f t="shared" si="293"/>
        <v>1360612754241</v>
      </c>
      <c r="H4711" s="2">
        <v>3967416669</v>
      </c>
      <c r="I4711">
        <v>3967416797</v>
      </c>
      <c r="J4711" s="5">
        <f t="shared" si="295"/>
        <v>128</v>
      </c>
    </row>
    <row r="4712" spans="1:10" x14ac:dyDescent="0.25">
      <c r="A4712" s="2">
        <v>1360612762</v>
      </c>
      <c r="B4712" s="2">
        <v>3967424560</v>
      </c>
      <c r="C4712" s="2">
        <v>7</v>
      </c>
      <c r="D4712" s="2">
        <v>4930</v>
      </c>
      <c r="E4712" s="2">
        <f t="shared" si="294"/>
        <v>704.28571428571433</v>
      </c>
      <c r="F4712" s="4">
        <f t="shared" si="292"/>
        <v>1360612746367</v>
      </c>
      <c r="G4712" s="4">
        <f t="shared" si="293"/>
        <v>1360612756287</v>
      </c>
      <c r="H4712" s="2">
        <v>3967408927</v>
      </c>
      <c r="I4712">
        <v>3967418847</v>
      </c>
      <c r="J4712" s="5">
        <f t="shared" si="295"/>
        <v>9920</v>
      </c>
    </row>
    <row r="4713" spans="1:10" x14ac:dyDescent="0.25">
      <c r="A4713" s="2">
        <v>1360612762</v>
      </c>
      <c r="B4713" s="2">
        <v>3967424560</v>
      </c>
      <c r="C4713" s="2">
        <v>7</v>
      </c>
      <c r="D4713" s="2">
        <v>4622</v>
      </c>
      <c r="E4713" s="2">
        <f t="shared" si="294"/>
        <v>660.28571428571433</v>
      </c>
      <c r="F4713" s="4">
        <f t="shared" si="292"/>
        <v>1360612747004</v>
      </c>
      <c r="G4713" s="4">
        <f t="shared" si="293"/>
        <v>1360612754300</v>
      </c>
      <c r="H4713" s="2">
        <v>3967409564</v>
      </c>
      <c r="I4713">
        <v>3967416860</v>
      </c>
      <c r="J4713" s="5">
        <f t="shared" si="295"/>
        <v>7296</v>
      </c>
    </row>
    <row r="4714" spans="1:10" x14ac:dyDescent="0.25">
      <c r="A4714" s="2">
        <v>1360612762</v>
      </c>
      <c r="B4714" s="2">
        <v>3967424560</v>
      </c>
      <c r="C4714" s="2">
        <v>36</v>
      </c>
      <c r="D4714" s="2">
        <v>42386</v>
      </c>
      <c r="E4714" s="2">
        <f t="shared" si="294"/>
        <v>1177.3888888888889</v>
      </c>
      <c r="F4714" s="4">
        <f t="shared" si="292"/>
        <v>1360612747003</v>
      </c>
      <c r="G4714" s="4">
        <f t="shared" si="293"/>
        <v>1360612754299</v>
      </c>
      <c r="H4714" s="2">
        <v>3967409563</v>
      </c>
      <c r="I4714">
        <v>3967416859</v>
      </c>
      <c r="J4714" s="5">
        <f t="shared" si="295"/>
        <v>7296</v>
      </c>
    </row>
    <row r="4715" spans="1:10" x14ac:dyDescent="0.25">
      <c r="A4715" s="2">
        <v>1360612762</v>
      </c>
      <c r="B4715" s="2">
        <v>3967424580</v>
      </c>
      <c r="C4715" s="2">
        <v>34</v>
      </c>
      <c r="D4715" s="2">
        <v>34191</v>
      </c>
      <c r="E4715" s="2">
        <f t="shared" si="294"/>
        <v>1005.6176470588235</v>
      </c>
      <c r="F4715" s="4">
        <f t="shared" si="292"/>
        <v>1360612745961</v>
      </c>
      <c r="G4715" s="4">
        <f t="shared" si="293"/>
        <v>1360612754281</v>
      </c>
      <c r="H4715" s="2">
        <v>3967408541</v>
      </c>
      <c r="I4715">
        <v>3967416861</v>
      </c>
      <c r="J4715" s="5">
        <f t="shared" si="295"/>
        <v>8320</v>
      </c>
    </row>
    <row r="4716" spans="1:10" x14ac:dyDescent="0.25">
      <c r="A4716" s="2">
        <v>1360612762</v>
      </c>
      <c r="B4716" s="2">
        <v>3967424584</v>
      </c>
      <c r="C4716" s="2">
        <v>61</v>
      </c>
      <c r="D4716" s="2">
        <v>82214</v>
      </c>
      <c r="E4716" s="2">
        <f t="shared" si="294"/>
        <v>1347.7704918032787</v>
      </c>
      <c r="F4716" s="4">
        <f t="shared" si="292"/>
        <v>1360612746342</v>
      </c>
      <c r="G4716" s="4">
        <f t="shared" si="293"/>
        <v>1360612754214</v>
      </c>
      <c r="H4716" s="2">
        <v>3967408926</v>
      </c>
      <c r="I4716">
        <v>3967416798</v>
      </c>
      <c r="J4716" s="5">
        <f t="shared" si="295"/>
        <v>7872</v>
      </c>
    </row>
    <row r="4717" spans="1:10" x14ac:dyDescent="0.25">
      <c r="A4717" s="2">
        <v>1360612762</v>
      </c>
      <c r="B4717" s="2">
        <v>3967424584</v>
      </c>
      <c r="C4717" s="2">
        <v>33</v>
      </c>
      <c r="D4717" s="2">
        <v>42039</v>
      </c>
      <c r="E4717" s="2">
        <f t="shared" si="294"/>
        <v>1273.909090909091</v>
      </c>
      <c r="F4717" s="4">
        <f t="shared" si="292"/>
        <v>1360612746342</v>
      </c>
      <c r="G4717" s="4">
        <f t="shared" si="293"/>
        <v>1360612754214</v>
      </c>
      <c r="H4717" s="2">
        <v>3967408926</v>
      </c>
      <c r="I4717">
        <v>3967416798</v>
      </c>
      <c r="J4717" s="5">
        <f t="shared" si="295"/>
        <v>7872</v>
      </c>
    </row>
    <row r="4718" spans="1:10" x14ac:dyDescent="0.25">
      <c r="A4718" s="2">
        <v>1360612762</v>
      </c>
      <c r="B4718" s="2">
        <v>3967424588</v>
      </c>
      <c r="C4718" s="2">
        <v>11</v>
      </c>
      <c r="D4718" s="2">
        <v>10444</v>
      </c>
      <c r="E4718" s="2">
        <f t="shared" si="294"/>
        <v>949.4545454545455</v>
      </c>
      <c r="F4718" s="4">
        <f t="shared" si="292"/>
        <v>1360612747104</v>
      </c>
      <c r="G4718" s="4">
        <f t="shared" si="293"/>
        <v>1360612754208</v>
      </c>
      <c r="H4718" s="2">
        <v>3967409692</v>
      </c>
      <c r="I4718">
        <v>3967416796</v>
      </c>
      <c r="J4718" s="5">
        <f t="shared" si="295"/>
        <v>7104</v>
      </c>
    </row>
    <row r="4719" spans="1:10" x14ac:dyDescent="0.25">
      <c r="A4719" s="2">
        <v>1360612765</v>
      </c>
      <c r="B4719" s="2">
        <v>1034147624</v>
      </c>
      <c r="C4719" s="2">
        <v>4</v>
      </c>
      <c r="D4719" s="2">
        <v>714</v>
      </c>
      <c r="E4719" s="2">
        <f t="shared" si="294"/>
        <v>178.5</v>
      </c>
      <c r="F4719" s="4">
        <f t="shared" si="292"/>
        <v>1360612753081</v>
      </c>
      <c r="G4719" s="4">
        <f t="shared" si="293"/>
        <v>1360612760377</v>
      </c>
      <c r="H4719" s="2">
        <v>1034135705</v>
      </c>
      <c r="I4719">
        <v>1034143001</v>
      </c>
      <c r="J4719" s="5">
        <f t="shared" si="295"/>
        <v>7296</v>
      </c>
    </row>
    <row r="4720" spans="1:10" x14ac:dyDescent="0.25">
      <c r="A4720" s="2">
        <v>1360612770</v>
      </c>
      <c r="B4720" s="2">
        <v>3967432556</v>
      </c>
      <c r="C4720" s="2">
        <v>5</v>
      </c>
      <c r="D4720" s="2">
        <v>2671</v>
      </c>
      <c r="E4720" s="2">
        <f t="shared" si="294"/>
        <v>534.20000000000005</v>
      </c>
      <c r="F4720" s="4">
        <f t="shared" si="292"/>
        <v>1360612759808</v>
      </c>
      <c r="G4720" s="4">
        <f t="shared" si="293"/>
        <v>1360612766336</v>
      </c>
      <c r="H4720" s="2">
        <v>3967422364</v>
      </c>
      <c r="I4720">
        <v>3967428892</v>
      </c>
      <c r="J4720" s="5">
        <f t="shared" si="295"/>
        <v>6528</v>
      </c>
    </row>
    <row r="4721" spans="1:10" x14ac:dyDescent="0.25">
      <c r="A4721" s="2">
        <v>1360612770</v>
      </c>
      <c r="B4721" s="2">
        <v>3967432560</v>
      </c>
      <c r="C4721" s="2">
        <v>88</v>
      </c>
      <c r="D4721" s="2">
        <v>110283</v>
      </c>
      <c r="E4721" s="2">
        <f t="shared" si="294"/>
        <v>1253.215909090909</v>
      </c>
      <c r="F4721" s="4">
        <f t="shared" si="292"/>
        <v>1360612768638</v>
      </c>
      <c r="G4721" s="4">
        <f t="shared" si="293"/>
        <v>1360612769534</v>
      </c>
      <c r="H4721" s="2">
        <v>3967431198</v>
      </c>
      <c r="I4721">
        <v>3967432094</v>
      </c>
      <c r="J4721" s="5">
        <f t="shared" si="295"/>
        <v>896</v>
      </c>
    </row>
    <row r="4722" spans="1:10" x14ac:dyDescent="0.25">
      <c r="A4722" s="2">
        <v>1360612770</v>
      </c>
      <c r="B4722" s="2">
        <v>3967432572</v>
      </c>
      <c r="C4722" s="2">
        <v>33</v>
      </c>
      <c r="D4722" s="2">
        <v>42773</v>
      </c>
      <c r="E4722" s="2">
        <f t="shared" si="294"/>
        <v>1296.1515151515152</v>
      </c>
      <c r="F4722" s="4">
        <f t="shared" si="292"/>
        <v>1360612769330</v>
      </c>
      <c r="G4722" s="4">
        <f t="shared" si="293"/>
        <v>1360612769458</v>
      </c>
      <c r="H4722" s="2">
        <v>3967431902</v>
      </c>
      <c r="I4722">
        <v>3967432030</v>
      </c>
      <c r="J4722" s="5">
        <f t="shared" si="295"/>
        <v>128</v>
      </c>
    </row>
    <row r="4723" spans="1:10" x14ac:dyDescent="0.25">
      <c r="A4723" s="2">
        <v>1360612770</v>
      </c>
      <c r="B4723" s="2">
        <v>3967432572</v>
      </c>
      <c r="C4723" s="2">
        <v>11</v>
      </c>
      <c r="D4723" s="2">
        <v>10511</v>
      </c>
      <c r="E4723" s="2">
        <f t="shared" si="294"/>
        <v>955.5454545454545</v>
      </c>
      <c r="F4723" s="4">
        <f t="shared" si="292"/>
        <v>1360612769330</v>
      </c>
      <c r="G4723" s="4">
        <f t="shared" si="293"/>
        <v>1360612769458</v>
      </c>
      <c r="H4723" s="2">
        <v>3967431902</v>
      </c>
      <c r="I4723">
        <v>3967432030</v>
      </c>
      <c r="J4723" s="5">
        <f t="shared" si="295"/>
        <v>128</v>
      </c>
    </row>
    <row r="4724" spans="1:10" x14ac:dyDescent="0.25">
      <c r="A4724" s="2">
        <v>1360612770</v>
      </c>
      <c r="B4724" s="2">
        <v>3967432572</v>
      </c>
      <c r="C4724" s="2">
        <v>5</v>
      </c>
      <c r="D4724" s="2">
        <v>1823</v>
      </c>
      <c r="E4724" s="2">
        <f t="shared" si="294"/>
        <v>364.6</v>
      </c>
      <c r="F4724" s="4">
        <f t="shared" si="292"/>
        <v>1360612769840</v>
      </c>
      <c r="G4724" s="4">
        <f t="shared" si="293"/>
        <v>1360612769904</v>
      </c>
      <c r="H4724" s="2">
        <v>3967432412</v>
      </c>
      <c r="I4724">
        <v>3967432476</v>
      </c>
      <c r="J4724" s="5">
        <f t="shared" si="295"/>
        <v>64</v>
      </c>
    </row>
    <row r="4725" spans="1:10" x14ac:dyDescent="0.25">
      <c r="A4725" s="2">
        <v>1360612773</v>
      </c>
      <c r="B4725" s="2">
        <v>1034155900</v>
      </c>
      <c r="C4725" s="2">
        <v>4</v>
      </c>
      <c r="D4725" s="2">
        <v>2902</v>
      </c>
      <c r="E4725" s="2">
        <f t="shared" si="294"/>
        <v>725.5</v>
      </c>
      <c r="F4725" s="4">
        <f t="shared" si="292"/>
        <v>1360612769636</v>
      </c>
      <c r="G4725" s="4">
        <f t="shared" si="293"/>
        <v>1360612769700</v>
      </c>
      <c r="H4725" s="2">
        <v>1034152536</v>
      </c>
      <c r="I4725">
        <v>1034152600</v>
      </c>
      <c r="J4725" s="5">
        <f t="shared" si="295"/>
        <v>64</v>
      </c>
    </row>
    <row r="4726" spans="1:10" x14ac:dyDescent="0.25">
      <c r="A4726" s="2">
        <v>1360612773</v>
      </c>
      <c r="B4726" s="2">
        <v>1034155904</v>
      </c>
      <c r="C4726" s="2">
        <v>4</v>
      </c>
      <c r="D4726" s="2">
        <v>730</v>
      </c>
      <c r="E4726" s="2">
        <f t="shared" si="294"/>
        <v>182.5</v>
      </c>
      <c r="F4726" s="4">
        <f t="shared" si="292"/>
        <v>1360612769888</v>
      </c>
      <c r="G4726" s="4">
        <f t="shared" si="293"/>
        <v>1360612770016</v>
      </c>
      <c r="H4726" s="2">
        <v>1034152792</v>
      </c>
      <c r="I4726">
        <v>1034152920</v>
      </c>
      <c r="J4726" s="5">
        <f t="shared" si="295"/>
        <v>128</v>
      </c>
    </row>
    <row r="4727" spans="1:10" x14ac:dyDescent="0.25">
      <c r="A4727" s="2">
        <v>1360612773</v>
      </c>
      <c r="B4727" s="2">
        <v>1034155908</v>
      </c>
      <c r="C4727" s="2">
        <v>4</v>
      </c>
      <c r="D4727" s="2">
        <v>731</v>
      </c>
      <c r="E4727" s="2">
        <f t="shared" si="294"/>
        <v>182.75</v>
      </c>
      <c r="F4727" s="4">
        <f t="shared" si="292"/>
        <v>1360612770395</v>
      </c>
      <c r="G4727" s="4">
        <f t="shared" si="293"/>
        <v>1360612770459</v>
      </c>
      <c r="H4727" s="2">
        <v>1034153303</v>
      </c>
      <c r="I4727">
        <v>1034153367</v>
      </c>
      <c r="J4727" s="5">
        <f t="shared" si="295"/>
        <v>64</v>
      </c>
    </row>
    <row r="4728" spans="1:10" x14ac:dyDescent="0.25">
      <c r="A4728" s="2">
        <v>1360612773</v>
      </c>
      <c r="B4728" s="2">
        <v>1034155912</v>
      </c>
      <c r="C4728" s="2">
        <v>5</v>
      </c>
      <c r="D4728" s="2">
        <v>954</v>
      </c>
      <c r="E4728" s="2">
        <f t="shared" si="294"/>
        <v>190.8</v>
      </c>
      <c r="F4728" s="4">
        <f t="shared" si="292"/>
        <v>1360612770714</v>
      </c>
      <c r="G4728" s="4">
        <f t="shared" si="293"/>
        <v>1360612770842</v>
      </c>
      <c r="H4728" s="2">
        <v>1034153626</v>
      </c>
      <c r="I4728">
        <v>1034153754</v>
      </c>
      <c r="J4728" s="5">
        <f t="shared" si="295"/>
        <v>128</v>
      </c>
    </row>
    <row r="4729" spans="1:10" x14ac:dyDescent="0.25">
      <c r="A4729" s="2">
        <v>1360612773</v>
      </c>
      <c r="B4729" s="2">
        <v>1034155936</v>
      </c>
      <c r="C4729" s="2">
        <v>5</v>
      </c>
      <c r="D4729" s="2">
        <v>935</v>
      </c>
      <c r="E4729" s="2">
        <f t="shared" si="294"/>
        <v>187</v>
      </c>
      <c r="F4729" s="4">
        <f t="shared" si="292"/>
        <v>1360612771008</v>
      </c>
      <c r="G4729" s="4">
        <f t="shared" si="293"/>
        <v>1360612771136</v>
      </c>
      <c r="H4729" s="2">
        <v>1034153944</v>
      </c>
      <c r="I4729">
        <v>1034154072</v>
      </c>
      <c r="J4729" s="5">
        <f t="shared" si="295"/>
        <v>128</v>
      </c>
    </row>
    <row r="4730" spans="1:10" x14ac:dyDescent="0.25">
      <c r="A4730" s="2">
        <v>1360612773</v>
      </c>
      <c r="B4730" s="2">
        <v>1034155944</v>
      </c>
      <c r="C4730" s="2">
        <v>11</v>
      </c>
      <c r="D4730" s="2">
        <v>10451</v>
      </c>
      <c r="E4730" s="2">
        <f t="shared" si="294"/>
        <v>950.09090909090912</v>
      </c>
      <c r="F4730" s="4">
        <f t="shared" si="292"/>
        <v>1360612759610</v>
      </c>
      <c r="G4730" s="4">
        <f t="shared" si="293"/>
        <v>1360612766074</v>
      </c>
      <c r="H4730" s="2">
        <v>1034142554</v>
      </c>
      <c r="I4730">
        <v>1034149018</v>
      </c>
      <c r="J4730" s="5">
        <f t="shared" si="295"/>
        <v>6464</v>
      </c>
    </row>
    <row r="4731" spans="1:10" x14ac:dyDescent="0.25">
      <c r="A4731" s="2">
        <v>1360612773</v>
      </c>
      <c r="B4731" s="2">
        <v>1034155948</v>
      </c>
      <c r="C4731" s="2">
        <v>7</v>
      </c>
      <c r="D4731" s="2">
        <v>4456</v>
      </c>
      <c r="E4731" s="2">
        <f t="shared" si="294"/>
        <v>636.57142857142856</v>
      </c>
      <c r="F4731" s="4">
        <f t="shared" si="292"/>
        <v>1360612771635</v>
      </c>
      <c r="G4731" s="4">
        <f t="shared" si="293"/>
        <v>1360612771763</v>
      </c>
      <c r="H4731" s="2">
        <v>1034154583</v>
      </c>
      <c r="I4731">
        <v>1034154711</v>
      </c>
      <c r="J4731" s="5">
        <f t="shared" si="295"/>
        <v>128</v>
      </c>
    </row>
    <row r="4732" spans="1:10" x14ac:dyDescent="0.25">
      <c r="A4732" s="2">
        <v>1360612773</v>
      </c>
      <c r="B4732" s="2">
        <v>1034155952</v>
      </c>
      <c r="C4732" s="2">
        <v>10</v>
      </c>
      <c r="D4732" s="2">
        <v>8466</v>
      </c>
      <c r="E4732" s="2">
        <f t="shared" si="294"/>
        <v>846.6</v>
      </c>
      <c r="F4732" s="4">
        <f t="shared" si="292"/>
        <v>1360612771888</v>
      </c>
      <c r="G4732" s="4">
        <f t="shared" si="293"/>
        <v>1360612771952</v>
      </c>
      <c r="H4732" s="2">
        <v>1034154840</v>
      </c>
      <c r="I4732">
        <v>1034154904</v>
      </c>
      <c r="J4732" s="5">
        <f t="shared" si="295"/>
        <v>64</v>
      </c>
    </row>
    <row r="4733" spans="1:10" x14ac:dyDescent="0.25">
      <c r="A4733" s="2">
        <v>1360612773</v>
      </c>
      <c r="B4733" s="2">
        <v>1034155952</v>
      </c>
      <c r="C4733" s="2">
        <v>8</v>
      </c>
      <c r="D4733" s="2">
        <v>3410</v>
      </c>
      <c r="E4733" s="2">
        <f t="shared" si="294"/>
        <v>426.25</v>
      </c>
      <c r="F4733" s="4">
        <f t="shared" si="292"/>
        <v>1360612772272</v>
      </c>
      <c r="G4733" s="4">
        <f t="shared" si="293"/>
        <v>1360612772464</v>
      </c>
      <c r="H4733" s="2">
        <v>1034155224</v>
      </c>
      <c r="I4733">
        <v>1034155416</v>
      </c>
      <c r="J4733" s="5">
        <f t="shared" si="295"/>
        <v>192</v>
      </c>
    </row>
    <row r="4734" spans="1:10" x14ac:dyDescent="0.25">
      <c r="A4734" s="2">
        <v>1360612773</v>
      </c>
      <c r="B4734" s="2">
        <v>1034155976</v>
      </c>
      <c r="C4734" s="2">
        <v>5</v>
      </c>
      <c r="D4734" s="2">
        <v>901</v>
      </c>
      <c r="E4734" s="2">
        <f t="shared" si="294"/>
        <v>180.2</v>
      </c>
      <c r="F4734" s="4">
        <f t="shared" si="292"/>
        <v>1360612769561</v>
      </c>
      <c r="G4734" s="4">
        <f t="shared" si="293"/>
        <v>1360612769817</v>
      </c>
      <c r="H4734" s="2">
        <v>1034152537</v>
      </c>
      <c r="I4734">
        <v>1034152793</v>
      </c>
      <c r="J4734" s="5">
        <f t="shared" si="295"/>
        <v>256</v>
      </c>
    </row>
    <row r="4735" spans="1:10" x14ac:dyDescent="0.25">
      <c r="A4735" s="2">
        <v>1360612773</v>
      </c>
      <c r="B4735" s="2">
        <v>1034156016</v>
      </c>
      <c r="C4735" s="2">
        <v>6</v>
      </c>
      <c r="D4735" s="2">
        <v>2512</v>
      </c>
      <c r="E4735" s="2">
        <f t="shared" si="294"/>
        <v>418.66666666666669</v>
      </c>
      <c r="F4735" s="4">
        <f t="shared" si="292"/>
        <v>1360612770545</v>
      </c>
      <c r="G4735" s="4">
        <f t="shared" si="293"/>
        <v>1360612770673</v>
      </c>
      <c r="H4735" s="2">
        <v>1034153561</v>
      </c>
      <c r="I4735">
        <v>1034153689</v>
      </c>
      <c r="J4735" s="5">
        <f t="shared" si="295"/>
        <v>128</v>
      </c>
    </row>
    <row r="4736" spans="1:10" x14ac:dyDescent="0.25">
      <c r="A4736" s="2">
        <v>1360612773</v>
      </c>
      <c r="B4736" s="2">
        <v>1034156028</v>
      </c>
      <c r="C4736" s="2">
        <v>7</v>
      </c>
      <c r="D4736" s="2">
        <v>3281</v>
      </c>
      <c r="E4736" s="2">
        <f t="shared" si="294"/>
        <v>468.71428571428572</v>
      </c>
      <c r="F4736" s="4">
        <f t="shared" si="292"/>
        <v>1360612771876</v>
      </c>
      <c r="G4736" s="4">
        <f t="shared" si="293"/>
        <v>1360612772132</v>
      </c>
      <c r="H4736" s="2">
        <v>1034154904</v>
      </c>
      <c r="I4736">
        <v>1034155160</v>
      </c>
      <c r="J4736" s="5">
        <f t="shared" si="295"/>
        <v>256</v>
      </c>
    </row>
    <row r="4737" spans="1:10" x14ac:dyDescent="0.25">
      <c r="A4737" s="2">
        <v>1360612773</v>
      </c>
      <c r="B4737" s="2">
        <v>1034156028</v>
      </c>
      <c r="C4737" s="2">
        <v>8</v>
      </c>
      <c r="D4737" s="2">
        <v>3334</v>
      </c>
      <c r="E4737" s="2">
        <f t="shared" si="294"/>
        <v>416.75</v>
      </c>
      <c r="F4737" s="4">
        <f t="shared" si="292"/>
        <v>1360612771939</v>
      </c>
      <c r="G4737" s="4">
        <f t="shared" si="293"/>
        <v>1360612772067</v>
      </c>
      <c r="H4737" s="2">
        <v>1034154967</v>
      </c>
      <c r="I4737">
        <v>1034155095</v>
      </c>
      <c r="J4737" s="5">
        <f t="shared" si="295"/>
        <v>128</v>
      </c>
    </row>
    <row r="4738" spans="1:10" x14ac:dyDescent="0.25">
      <c r="A4738" s="2">
        <v>1360612773</v>
      </c>
      <c r="B4738" s="2">
        <v>1034156032</v>
      </c>
      <c r="C4738" s="2">
        <v>16</v>
      </c>
      <c r="D4738" s="2">
        <v>5586</v>
      </c>
      <c r="E4738" s="2">
        <f t="shared" si="294"/>
        <v>349.125</v>
      </c>
      <c r="F4738" s="4">
        <f t="shared" ref="F4738:F4801" si="296">((A4738*1000)-B4738)+H4738</f>
        <v>1360612771938</v>
      </c>
      <c r="G4738" s="4">
        <f t="shared" ref="G4738:G4801" si="297">((A4738*1000)-B4738)+I4738</f>
        <v>1360612772386</v>
      </c>
      <c r="H4738" s="2">
        <v>1034154970</v>
      </c>
      <c r="I4738">
        <v>1034155418</v>
      </c>
      <c r="J4738" s="5">
        <f t="shared" si="295"/>
        <v>448</v>
      </c>
    </row>
    <row r="4739" spans="1:10" x14ac:dyDescent="0.25">
      <c r="A4739" s="2">
        <v>1360612777</v>
      </c>
      <c r="B4739" s="2">
        <v>1034159548</v>
      </c>
      <c r="C4739" s="2">
        <v>8</v>
      </c>
      <c r="D4739" s="2">
        <v>3417</v>
      </c>
      <c r="E4739" s="2">
        <f t="shared" ref="E4739:E4802" si="298">D4739/C4739</f>
        <v>427.125</v>
      </c>
      <c r="F4739" s="4">
        <f t="shared" si="296"/>
        <v>1360612772678</v>
      </c>
      <c r="G4739" s="4">
        <f t="shared" si="297"/>
        <v>1360612772870</v>
      </c>
      <c r="H4739" s="2">
        <v>1034155226</v>
      </c>
      <c r="I4739">
        <v>1034155418</v>
      </c>
      <c r="J4739" s="5">
        <f t="shared" ref="J4739:J4802" si="299">G4739-F4739</f>
        <v>192</v>
      </c>
    </row>
    <row r="4740" spans="1:10" x14ac:dyDescent="0.25">
      <c r="A4740" s="2">
        <v>1360612778</v>
      </c>
      <c r="B4740" s="2">
        <v>3967440548</v>
      </c>
      <c r="C4740" s="2">
        <v>10</v>
      </c>
      <c r="D4740" s="2">
        <v>1119</v>
      </c>
      <c r="E4740" s="2">
        <f t="shared" si="298"/>
        <v>111.9</v>
      </c>
      <c r="F4740" s="4">
        <f t="shared" si="296"/>
        <v>1360612773130</v>
      </c>
      <c r="G4740" s="4">
        <f t="shared" si="297"/>
        <v>1360612773450</v>
      </c>
      <c r="H4740" s="2">
        <v>3967435678</v>
      </c>
      <c r="I4740">
        <v>3967435998</v>
      </c>
      <c r="J4740" s="5">
        <f t="shared" si="299"/>
        <v>320</v>
      </c>
    </row>
    <row r="4741" spans="1:10" x14ac:dyDescent="0.25">
      <c r="A4741" s="2">
        <v>1360612778</v>
      </c>
      <c r="B4741" s="2">
        <v>3967440548</v>
      </c>
      <c r="C4741" s="2">
        <v>7</v>
      </c>
      <c r="D4741" s="2">
        <v>4623</v>
      </c>
      <c r="E4741" s="2">
        <f t="shared" si="298"/>
        <v>660.42857142857144</v>
      </c>
      <c r="F4741" s="4">
        <f t="shared" si="296"/>
        <v>1360612769034</v>
      </c>
      <c r="G4741" s="4">
        <f t="shared" si="297"/>
        <v>1360612776522</v>
      </c>
      <c r="H4741" s="2">
        <v>3967431582</v>
      </c>
      <c r="I4741">
        <v>3967439070</v>
      </c>
      <c r="J4741" s="5">
        <f t="shared" si="299"/>
        <v>7488</v>
      </c>
    </row>
    <row r="4742" spans="1:10" x14ac:dyDescent="0.25">
      <c r="A4742" s="2">
        <v>1360612778</v>
      </c>
      <c r="B4742" s="2">
        <v>3967440552</v>
      </c>
      <c r="C4742" s="2">
        <v>10</v>
      </c>
      <c r="D4742" s="2">
        <v>6226</v>
      </c>
      <c r="E4742" s="2">
        <f t="shared" si="298"/>
        <v>622.6</v>
      </c>
      <c r="F4742" s="4">
        <f t="shared" si="296"/>
        <v>1360612774151</v>
      </c>
      <c r="G4742" s="4">
        <f t="shared" si="297"/>
        <v>1360612774279</v>
      </c>
      <c r="H4742" s="2">
        <v>3967436703</v>
      </c>
      <c r="I4742">
        <v>3967436831</v>
      </c>
      <c r="J4742" s="5">
        <f t="shared" si="299"/>
        <v>128</v>
      </c>
    </row>
    <row r="4743" spans="1:10" x14ac:dyDescent="0.25">
      <c r="A4743" s="2">
        <v>1360612778</v>
      </c>
      <c r="B4743" s="2">
        <v>3967440552</v>
      </c>
      <c r="C4743" s="2">
        <v>5</v>
      </c>
      <c r="D4743" s="2">
        <v>1692</v>
      </c>
      <c r="E4743" s="2">
        <f t="shared" si="298"/>
        <v>338.4</v>
      </c>
      <c r="F4743" s="4">
        <f t="shared" si="296"/>
        <v>1360612774150</v>
      </c>
      <c r="G4743" s="4">
        <f t="shared" si="297"/>
        <v>1360612774150</v>
      </c>
      <c r="H4743" s="2">
        <v>3967436702</v>
      </c>
      <c r="I4743">
        <v>3967436702</v>
      </c>
      <c r="J4743" s="5">
        <f t="shared" si="299"/>
        <v>0</v>
      </c>
    </row>
    <row r="4744" spans="1:10" x14ac:dyDescent="0.25">
      <c r="A4744" s="2">
        <v>1360612778</v>
      </c>
      <c r="B4744" s="2">
        <v>3967440552</v>
      </c>
      <c r="C4744" s="2">
        <v>9</v>
      </c>
      <c r="D4744" s="2">
        <v>6174</v>
      </c>
      <c r="E4744" s="2">
        <f t="shared" si="298"/>
        <v>686</v>
      </c>
      <c r="F4744" s="4">
        <f t="shared" si="296"/>
        <v>1360612774277</v>
      </c>
      <c r="G4744" s="4">
        <f t="shared" si="297"/>
        <v>1360612774341</v>
      </c>
      <c r="H4744" s="2">
        <v>3967436829</v>
      </c>
      <c r="I4744">
        <v>3967436893</v>
      </c>
      <c r="J4744" s="5">
        <f t="shared" si="299"/>
        <v>64</v>
      </c>
    </row>
    <row r="4745" spans="1:10" x14ac:dyDescent="0.25">
      <c r="A4745" s="2">
        <v>1360612778</v>
      </c>
      <c r="B4745" s="2">
        <v>3967440556</v>
      </c>
      <c r="C4745" s="2">
        <v>4</v>
      </c>
      <c r="D4745" s="2">
        <v>464</v>
      </c>
      <c r="E4745" s="2">
        <f t="shared" si="298"/>
        <v>116</v>
      </c>
      <c r="F4745" s="4">
        <f t="shared" si="296"/>
        <v>1360612775426</v>
      </c>
      <c r="G4745" s="4">
        <f t="shared" si="297"/>
        <v>1360612775490</v>
      </c>
      <c r="H4745" s="2">
        <v>3967437982</v>
      </c>
      <c r="I4745">
        <v>3967438046</v>
      </c>
      <c r="J4745" s="5">
        <f t="shared" si="299"/>
        <v>64</v>
      </c>
    </row>
    <row r="4746" spans="1:10" x14ac:dyDescent="0.25">
      <c r="A4746" s="2">
        <v>1360612778</v>
      </c>
      <c r="B4746" s="2">
        <v>3967440556</v>
      </c>
      <c r="C4746" s="2">
        <v>4</v>
      </c>
      <c r="D4746" s="2">
        <v>464</v>
      </c>
      <c r="E4746" s="2">
        <f t="shared" si="298"/>
        <v>116</v>
      </c>
      <c r="F4746" s="4">
        <f t="shared" si="296"/>
        <v>1360612775745</v>
      </c>
      <c r="G4746" s="4">
        <f t="shared" si="297"/>
        <v>1360612775809</v>
      </c>
      <c r="H4746" s="2">
        <v>3967438301</v>
      </c>
      <c r="I4746">
        <v>3967438365</v>
      </c>
      <c r="J4746" s="5">
        <f t="shared" si="299"/>
        <v>64</v>
      </c>
    </row>
    <row r="4747" spans="1:10" x14ac:dyDescent="0.25">
      <c r="A4747" s="2">
        <v>1360612778</v>
      </c>
      <c r="B4747" s="2">
        <v>3967440572</v>
      </c>
      <c r="C4747" s="2">
        <v>47</v>
      </c>
      <c r="D4747" s="2">
        <v>62904</v>
      </c>
      <c r="E4747" s="2">
        <f t="shared" si="298"/>
        <v>1338.3829787234042</v>
      </c>
      <c r="F4747" s="4">
        <f t="shared" si="296"/>
        <v>1360612769011</v>
      </c>
      <c r="G4747" s="4">
        <f t="shared" si="297"/>
        <v>1360612776371</v>
      </c>
      <c r="H4747" s="2">
        <v>3967431583</v>
      </c>
      <c r="I4747">
        <v>3967438943</v>
      </c>
      <c r="J4747" s="5">
        <f t="shared" si="299"/>
        <v>7360</v>
      </c>
    </row>
    <row r="4748" spans="1:10" x14ac:dyDescent="0.25">
      <c r="A4748" s="2">
        <v>1360612778</v>
      </c>
      <c r="B4748" s="2">
        <v>3967440572</v>
      </c>
      <c r="C4748" s="2">
        <v>9</v>
      </c>
      <c r="D4748" s="2">
        <v>6174</v>
      </c>
      <c r="E4748" s="2">
        <f t="shared" si="298"/>
        <v>686</v>
      </c>
      <c r="F4748" s="4">
        <f t="shared" si="296"/>
        <v>1360612774128</v>
      </c>
      <c r="G4748" s="4">
        <f t="shared" si="297"/>
        <v>1360612774256</v>
      </c>
      <c r="H4748" s="2">
        <v>3967436700</v>
      </c>
      <c r="I4748">
        <v>3967436828</v>
      </c>
      <c r="J4748" s="5">
        <f t="shared" si="299"/>
        <v>128</v>
      </c>
    </row>
    <row r="4749" spans="1:10" x14ac:dyDescent="0.25">
      <c r="A4749" s="2">
        <v>1360612778</v>
      </c>
      <c r="B4749" s="2">
        <v>3967440572</v>
      </c>
      <c r="C4749" s="2">
        <v>9</v>
      </c>
      <c r="D4749" s="2">
        <v>6174</v>
      </c>
      <c r="E4749" s="2">
        <f t="shared" si="298"/>
        <v>686</v>
      </c>
      <c r="F4749" s="4">
        <f t="shared" si="296"/>
        <v>1360612774256</v>
      </c>
      <c r="G4749" s="4">
        <f t="shared" si="297"/>
        <v>1360612774320</v>
      </c>
      <c r="H4749" s="2">
        <v>3967436828</v>
      </c>
      <c r="I4749">
        <v>3967436892</v>
      </c>
      <c r="J4749" s="5">
        <f t="shared" si="299"/>
        <v>64</v>
      </c>
    </row>
    <row r="4750" spans="1:10" x14ac:dyDescent="0.25">
      <c r="A4750" s="2">
        <v>1360612778</v>
      </c>
      <c r="B4750" s="2">
        <v>3967440572</v>
      </c>
      <c r="C4750" s="2">
        <v>10</v>
      </c>
      <c r="D4750" s="2">
        <v>6226</v>
      </c>
      <c r="E4750" s="2">
        <f t="shared" si="298"/>
        <v>622.6</v>
      </c>
      <c r="F4750" s="4">
        <f t="shared" si="296"/>
        <v>1360612774128</v>
      </c>
      <c r="G4750" s="4">
        <f t="shared" si="297"/>
        <v>1360612774256</v>
      </c>
      <c r="H4750" s="2">
        <v>3967436700</v>
      </c>
      <c r="I4750">
        <v>3967436828</v>
      </c>
      <c r="J4750" s="5">
        <f t="shared" si="299"/>
        <v>128</v>
      </c>
    </row>
    <row r="4751" spans="1:10" x14ac:dyDescent="0.25">
      <c r="A4751" s="2">
        <v>1360612778</v>
      </c>
      <c r="B4751" s="2">
        <v>3967440572</v>
      </c>
      <c r="C4751" s="2">
        <v>10</v>
      </c>
      <c r="D4751" s="2">
        <v>6226</v>
      </c>
      <c r="E4751" s="2">
        <f t="shared" si="298"/>
        <v>622.6</v>
      </c>
      <c r="F4751" s="4">
        <f t="shared" si="296"/>
        <v>1360612774259</v>
      </c>
      <c r="G4751" s="4">
        <f t="shared" si="297"/>
        <v>1360612774323</v>
      </c>
      <c r="H4751" s="2">
        <v>3967436831</v>
      </c>
      <c r="I4751">
        <v>3967436895</v>
      </c>
      <c r="J4751" s="5">
        <f t="shared" si="299"/>
        <v>64</v>
      </c>
    </row>
    <row r="4752" spans="1:10" x14ac:dyDescent="0.25">
      <c r="A4752" s="2">
        <v>1360612778</v>
      </c>
      <c r="B4752" s="2">
        <v>3967440576</v>
      </c>
      <c r="C4752" s="2">
        <v>4</v>
      </c>
      <c r="D4752" s="2">
        <v>464</v>
      </c>
      <c r="E4752" s="2">
        <f t="shared" si="298"/>
        <v>116</v>
      </c>
      <c r="F4752" s="4">
        <f t="shared" si="296"/>
        <v>1360612771181</v>
      </c>
      <c r="G4752" s="4">
        <f t="shared" si="297"/>
        <v>1360612771245</v>
      </c>
      <c r="H4752" s="2">
        <v>3967433757</v>
      </c>
      <c r="I4752">
        <v>3967433821</v>
      </c>
      <c r="J4752" s="5">
        <f t="shared" si="299"/>
        <v>64</v>
      </c>
    </row>
    <row r="4753" spans="1:10" x14ac:dyDescent="0.25">
      <c r="A4753" s="2">
        <v>1360612778</v>
      </c>
      <c r="B4753" s="2">
        <v>3967440580</v>
      </c>
      <c r="C4753" s="2">
        <v>4</v>
      </c>
      <c r="D4753" s="2">
        <v>464</v>
      </c>
      <c r="E4753" s="2">
        <f t="shared" si="298"/>
        <v>116</v>
      </c>
      <c r="F4753" s="4">
        <f t="shared" si="296"/>
        <v>1360612775722</v>
      </c>
      <c r="G4753" s="4">
        <f t="shared" si="297"/>
        <v>1360612775786</v>
      </c>
      <c r="H4753" s="2">
        <v>3967438302</v>
      </c>
      <c r="I4753">
        <v>3967438366</v>
      </c>
      <c r="J4753" s="5">
        <f t="shared" si="299"/>
        <v>64</v>
      </c>
    </row>
    <row r="4754" spans="1:10" x14ac:dyDescent="0.25">
      <c r="A4754" s="2">
        <v>1360612778</v>
      </c>
      <c r="B4754" s="2">
        <v>3967440580</v>
      </c>
      <c r="C4754" s="2">
        <v>6</v>
      </c>
      <c r="D4754" s="2">
        <v>1064</v>
      </c>
      <c r="E4754" s="2">
        <f t="shared" si="298"/>
        <v>177.33333333333334</v>
      </c>
      <c r="F4754" s="4">
        <f t="shared" si="296"/>
        <v>1360612775722</v>
      </c>
      <c r="G4754" s="4">
        <f t="shared" si="297"/>
        <v>1360612775786</v>
      </c>
      <c r="H4754" s="2">
        <v>3967438302</v>
      </c>
      <c r="I4754">
        <v>3967438366</v>
      </c>
      <c r="J4754" s="5">
        <f t="shared" si="299"/>
        <v>64</v>
      </c>
    </row>
    <row r="4755" spans="1:10" x14ac:dyDescent="0.25">
      <c r="A4755" s="2">
        <v>1360612778</v>
      </c>
      <c r="B4755" s="2">
        <v>3967440580</v>
      </c>
      <c r="C4755" s="2">
        <v>113</v>
      </c>
      <c r="D4755" s="2">
        <v>128187</v>
      </c>
      <c r="E4755" s="2">
        <f t="shared" si="298"/>
        <v>1134.3982300884957</v>
      </c>
      <c r="F4755" s="4">
        <f t="shared" si="296"/>
        <v>1360612768168</v>
      </c>
      <c r="G4755" s="4">
        <f t="shared" si="297"/>
        <v>1360612776488</v>
      </c>
      <c r="H4755" s="2">
        <v>3967430748</v>
      </c>
      <c r="I4755">
        <v>3967439068</v>
      </c>
      <c r="J4755" s="5">
        <f t="shared" si="299"/>
        <v>8320</v>
      </c>
    </row>
    <row r="4756" spans="1:10" x14ac:dyDescent="0.25">
      <c r="A4756" s="2">
        <v>1360612778</v>
      </c>
      <c r="B4756" s="2">
        <v>3967440584</v>
      </c>
      <c r="C4756" s="2">
        <v>145</v>
      </c>
      <c r="D4756" s="2">
        <v>200503</v>
      </c>
      <c r="E4756" s="2">
        <f t="shared" si="298"/>
        <v>1382.7793103448275</v>
      </c>
      <c r="F4756" s="4">
        <f t="shared" si="296"/>
        <v>1360612768615</v>
      </c>
      <c r="G4756" s="4">
        <f t="shared" si="297"/>
        <v>1360612776359</v>
      </c>
      <c r="H4756" s="2">
        <v>3967431199</v>
      </c>
      <c r="I4756">
        <v>3967438943</v>
      </c>
      <c r="J4756" s="5">
        <f t="shared" si="299"/>
        <v>7744</v>
      </c>
    </row>
    <row r="4757" spans="1:10" x14ac:dyDescent="0.25">
      <c r="A4757" s="2">
        <v>1360612778</v>
      </c>
      <c r="B4757" s="2">
        <v>3967440584</v>
      </c>
      <c r="C4757" s="2">
        <v>5</v>
      </c>
      <c r="D4757" s="2">
        <v>2727</v>
      </c>
      <c r="E4757" s="2">
        <f t="shared" si="298"/>
        <v>545.4</v>
      </c>
      <c r="F4757" s="4">
        <f t="shared" si="296"/>
        <v>1360612768615</v>
      </c>
      <c r="G4757" s="4">
        <f t="shared" si="297"/>
        <v>1360612776295</v>
      </c>
      <c r="H4757" s="2">
        <v>3967431199</v>
      </c>
      <c r="I4757">
        <v>3967438879</v>
      </c>
      <c r="J4757" s="5">
        <f t="shared" si="299"/>
        <v>7680</v>
      </c>
    </row>
    <row r="4758" spans="1:10" x14ac:dyDescent="0.25">
      <c r="A4758" s="2">
        <v>1360612781</v>
      </c>
      <c r="B4758" s="2">
        <v>1034163916</v>
      </c>
      <c r="C4758" s="2">
        <v>37</v>
      </c>
      <c r="D4758" s="2">
        <v>47896</v>
      </c>
      <c r="E4758" s="2">
        <f t="shared" si="298"/>
        <v>1294.4864864864865</v>
      </c>
      <c r="F4758" s="4">
        <f t="shared" si="296"/>
        <v>1360612768852</v>
      </c>
      <c r="G4758" s="4">
        <f t="shared" si="297"/>
        <v>1360612776340</v>
      </c>
      <c r="H4758" s="2">
        <v>1034151768</v>
      </c>
      <c r="I4758">
        <v>1034159256</v>
      </c>
      <c r="J4758" s="5">
        <f t="shared" si="299"/>
        <v>7488</v>
      </c>
    </row>
    <row r="4759" spans="1:10" x14ac:dyDescent="0.25">
      <c r="A4759" s="2">
        <v>1360612781</v>
      </c>
      <c r="B4759" s="2">
        <v>1034163920</v>
      </c>
      <c r="C4759" s="2">
        <v>9</v>
      </c>
      <c r="D4759" s="2">
        <v>3134</v>
      </c>
      <c r="E4759" s="2">
        <f t="shared" si="298"/>
        <v>348.22222222222223</v>
      </c>
      <c r="F4759" s="4">
        <f t="shared" si="296"/>
        <v>1360612772946</v>
      </c>
      <c r="G4759" s="4">
        <f t="shared" si="297"/>
        <v>1360612773202</v>
      </c>
      <c r="H4759" s="2">
        <v>1034155866</v>
      </c>
      <c r="I4759">
        <v>1034156122</v>
      </c>
      <c r="J4759" s="5">
        <f t="shared" si="299"/>
        <v>256</v>
      </c>
    </row>
    <row r="4760" spans="1:10" x14ac:dyDescent="0.25">
      <c r="A4760" s="2">
        <v>1360612781</v>
      </c>
      <c r="B4760" s="2">
        <v>1034163920</v>
      </c>
      <c r="C4760" s="2">
        <v>4</v>
      </c>
      <c r="D4760" s="2">
        <v>774</v>
      </c>
      <c r="E4760" s="2">
        <f t="shared" si="298"/>
        <v>193.5</v>
      </c>
      <c r="F4760" s="4">
        <f t="shared" si="296"/>
        <v>1360612773200</v>
      </c>
      <c r="G4760" s="4">
        <f t="shared" si="297"/>
        <v>1360612773328</v>
      </c>
      <c r="H4760" s="2">
        <v>1034156120</v>
      </c>
      <c r="I4760">
        <v>1034156248</v>
      </c>
      <c r="J4760" s="5">
        <f t="shared" si="299"/>
        <v>128</v>
      </c>
    </row>
    <row r="4761" spans="1:10" x14ac:dyDescent="0.25">
      <c r="A4761" s="2">
        <v>1360612781</v>
      </c>
      <c r="B4761" s="2">
        <v>1034163920</v>
      </c>
      <c r="C4761" s="2">
        <v>4</v>
      </c>
      <c r="D4761" s="2">
        <v>774</v>
      </c>
      <c r="E4761" s="2">
        <f t="shared" si="298"/>
        <v>193.5</v>
      </c>
      <c r="F4761" s="4">
        <f t="shared" si="296"/>
        <v>1360612773200</v>
      </c>
      <c r="G4761" s="4">
        <f t="shared" si="297"/>
        <v>1360612773328</v>
      </c>
      <c r="H4761" s="2">
        <v>1034156120</v>
      </c>
      <c r="I4761">
        <v>1034156248</v>
      </c>
      <c r="J4761" s="5">
        <f t="shared" si="299"/>
        <v>128</v>
      </c>
    </row>
    <row r="4762" spans="1:10" x14ac:dyDescent="0.25">
      <c r="A4762" s="2">
        <v>1360612781</v>
      </c>
      <c r="B4762" s="2">
        <v>1034163924</v>
      </c>
      <c r="C4762" s="2">
        <v>5</v>
      </c>
      <c r="D4762" s="2">
        <v>3157</v>
      </c>
      <c r="E4762" s="2">
        <f t="shared" si="298"/>
        <v>631.4</v>
      </c>
      <c r="F4762" s="4">
        <f t="shared" si="296"/>
        <v>1360612773517</v>
      </c>
      <c r="G4762" s="4">
        <f t="shared" si="297"/>
        <v>1360612773837</v>
      </c>
      <c r="H4762" s="2">
        <v>1034156441</v>
      </c>
      <c r="I4762">
        <v>1034156761</v>
      </c>
      <c r="J4762" s="5">
        <f t="shared" si="299"/>
        <v>320</v>
      </c>
    </row>
    <row r="4763" spans="1:10" x14ac:dyDescent="0.25">
      <c r="A4763" s="2">
        <v>1360612781</v>
      </c>
      <c r="B4763" s="2">
        <v>1034163952</v>
      </c>
      <c r="C4763" s="2">
        <v>5</v>
      </c>
      <c r="D4763" s="2">
        <v>901</v>
      </c>
      <c r="E4763" s="2">
        <f t="shared" si="298"/>
        <v>180.2</v>
      </c>
      <c r="F4763" s="4">
        <f t="shared" si="296"/>
        <v>1360612775408</v>
      </c>
      <c r="G4763" s="4">
        <f t="shared" si="297"/>
        <v>1360612775472</v>
      </c>
      <c r="H4763" s="2">
        <v>1034158360</v>
      </c>
      <c r="I4763">
        <v>1034158424</v>
      </c>
      <c r="J4763" s="5">
        <f t="shared" si="299"/>
        <v>64</v>
      </c>
    </row>
    <row r="4764" spans="1:10" x14ac:dyDescent="0.25">
      <c r="A4764" s="2">
        <v>1360612781</v>
      </c>
      <c r="B4764" s="2">
        <v>1034163956</v>
      </c>
      <c r="C4764" s="2">
        <v>5</v>
      </c>
      <c r="D4764" s="2">
        <v>901</v>
      </c>
      <c r="E4764" s="2">
        <f t="shared" si="298"/>
        <v>180.2</v>
      </c>
      <c r="F4764" s="4">
        <f t="shared" si="296"/>
        <v>1360612775788</v>
      </c>
      <c r="G4764" s="4">
        <f t="shared" si="297"/>
        <v>1360612775916</v>
      </c>
      <c r="H4764" s="2">
        <v>1034158744</v>
      </c>
      <c r="I4764">
        <v>1034158872</v>
      </c>
      <c r="J4764" s="5">
        <f t="shared" si="299"/>
        <v>128</v>
      </c>
    </row>
    <row r="4765" spans="1:10" x14ac:dyDescent="0.25">
      <c r="A4765" s="2">
        <v>1360612781</v>
      </c>
      <c r="B4765" s="2">
        <v>1034163956</v>
      </c>
      <c r="C4765" s="2">
        <v>8</v>
      </c>
      <c r="D4765" s="2">
        <v>2914</v>
      </c>
      <c r="E4765" s="2">
        <f t="shared" si="298"/>
        <v>364.25</v>
      </c>
      <c r="F4765" s="4">
        <f t="shared" si="296"/>
        <v>1360612775851</v>
      </c>
      <c r="G4765" s="4">
        <f t="shared" si="297"/>
        <v>1360612776043</v>
      </c>
      <c r="H4765" s="2">
        <v>1034158807</v>
      </c>
      <c r="I4765">
        <v>1034158999</v>
      </c>
      <c r="J4765" s="5">
        <f t="shared" si="299"/>
        <v>192</v>
      </c>
    </row>
    <row r="4766" spans="1:10" x14ac:dyDescent="0.25">
      <c r="A4766" s="2">
        <v>1360612781</v>
      </c>
      <c r="B4766" s="2">
        <v>1034163960</v>
      </c>
      <c r="C4766" s="2">
        <v>18</v>
      </c>
      <c r="D4766" s="2">
        <v>19094</v>
      </c>
      <c r="E4766" s="2">
        <f t="shared" si="298"/>
        <v>1060.7777777777778</v>
      </c>
      <c r="F4766" s="4">
        <f t="shared" si="296"/>
        <v>1360612776298</v>
      </c>
      <c r="G4766" s="4">
        <f t="shared" si="297"/>
        <v>1360612779754</v>
      </c>
      <c r="H4766" s="2">
        <v>1034159258</v>
      </c>
      <c r="I4766">
        <v>1034162714</v>
      </c>
      <c r="J4766" s="5">
        <f t="shared" si="299"/>
        <v>3456</v>
      </c>
    </row>
    <row r="4767" spans="1:10" x14ac:dyDescent="0.25">
      <c r="A4767" s="2">
        <v>1360612781</v>
      </c>
      <c r="B4767" s="2">
        <v>1034163968</v>
      </c>
      <c r="C4767" s="2">
        <v>25</v>
      </c>
      <c r="D4767" s="2">
        <v>24278</v>
      </c>
      <c r="E4767" s="2">
        <f t="shared" si="298"/>
        <v>971.12</v>
      </c>
      <c r="F4767" s="4">
        <f t="shared" si="296"/>
        <v>1360612768799</v>
      </c>
      <c r="G4767" s="4">
        <f t="shared" si="297"/>
        <v>1360612779359</v>
      </c>
      <c r="H4767" s="2">
        <v>1034151767</v>
      </c>
      <c r="I4767">
        <v>1034162327</v>
      </c>
      <c r="J4767" s="5">
        <f t="shared" si="299"/>
        <v>10560</v>
      </c>
    </row>
    <row r="4768" spans="1:10" x14ac:dyDescent="0.25">
      <c r="A4768" s="2">
        <v>1360612781</v>
      </c>
      <c r="B4768" s="2">
        <v>1034163972</v>
      </c>
      <c r="C4768" s="2">
        <v>23</v>
      </c>
      <c r="D4768" s="2">
        <v>28471</v>
      </c>
      <c r="E4768" s="2">
        <f t="shared" si="298"/>
        <v>1237.8695652173913</v>
      </c>
      <c r="F4768" s="4">
        <f t="shared" si="296"/>
        <v>1360612768862</v>
      </c>
      <c r="G4768" s="4">
        <f t="shared" si="297"/>
        <v>1360612776094</v>
      </c>
      <c r="H4768" s="2">
        <v>1034151834</v>
      </c>
      <c r="I4768">
        <v>1034159066</v>
      </c>
      <c r="J4768" s="5">
        <f t="shared" si="299"/>
        <v>7232</v>
      </c>
    </row>
    <row r="4769" spans="1:10" x14ac:dyDescent="0.25">
      <c r="A4769" s="2">
        <v>1360612781</v>
      </c>
      <c r="B4769" s="2">
        <v>1034163992</v>
      </c>
      <c r="C4769" s="2">
        <v>9</v>
      </c>
      <c r="D4769" s="2">
        <v>3136</v>
      </c>
      <c r="E4769" s="2">
        <f t="shared" si="298"/>
        <v>348.44444444444446</v>
      </c>
      <c r="F4769" s="4">
        <f t="shared" si="296"/>
        <v>1360612772938</v>
      </c>
      <c r="G4769" s="4">
        <f t="shared" si="297"/>
        <v>1360612773130</v>
      </c>
      <c r="H4769" s="2">
        <v>1034155930</v>
      </c>
      <c r="I4769">
        <v>1034156122</v>
      </c>
      <c r="J4769" s="5">
        <f t="shared" si="299"/>
        <v>192</v>
      </c>
    </row>
    <row r="4770" spans="1:10" x14ac:dyDescent="0.25">
      <c r="A4770" s="2">
        <v>1360612781</v>
      </c>
      <c r="B4770" s="2">
        <v>1034163996</v>
      </c>
      <c r="C4770" s="2">
        <v>5</v>
      </c>
      <c r="D4770" s="2">
        <v>3158</v>
      </c>
      <c r="E4770" s="2">
        <f t="shared" si="298"/>
        <v>631.6</v>
      </c>
      <c r="F4770" s="4">
        <f t="shared" si="296"/>
        <v>1360612773445</v>
      </c>
      <c r="G4770" s="4">
        <f t="shared" si="297"/>
        <v>1360612773765</v>
      </c>
      <c r="H4770" s="2">
        <v>1034156441</v>
      </c>
      <c r="I4770">
        <v>1034156761</v>
      </c>
      <c r="J4770" s="5">
        <f t="shared" si="299"/>
        <v>320</v>
      </c>
    </row>
    <row r="4771" spans="1:10" x14ac:dyDescent="0.25">
      <c r="A4771" s="2">
        <v>1360612781</v>
      </c>
      <c r="B4771" s="2">
        <v>1034164000</v>
      </c>
      <c r="C4771" s="2">
        <v>6</v>
      </c>
      <c r="D4771" s="2">
        <v>2768</v>
      </c>
      <c r="E4771" s="2">
        <f t="shared" si="298"/>
        <v>461.33333333333331</v>
      </c>
      <c r="F4771" s="4">
        <f t="shared" si="296"/>
        <v>1360612773826</v>
      </c>
      <c r="G4771" s="4">
        <f t="shared" si="297"/>
        <v>1360612773826</v>
      </c>
      <c r="H4771" s="2">
        <v>1034156826</v>
      </c>
      <c r="I4771">
        <v>1034156826</v>
      </c>
      <c r="J4771" s="5">
        <f t="shared" si="299"/>
        <v>0</v>
      </c>
    </row>
    <row r="4772" spans="1:10" x14ac:dyDescent="0.25">
      <c r="A4772" s="2">
        <v>1360612781</v>
      </c>
      <c r="B4772" s="2">
        <v>1034164000</v>
      </c>
      <c r="C4772" s="2">
        <v>4</v>
      </c>
      <c r="D4772" s="2">
        <v>1557</v>
      </c>
      <c r="E4772" s="2">
        <f t="shared" si="298"/>
        <v>389.25</v>
      </c>
      <c r="F4772" s="4">
        <f t="shared" si="296"/>
        <v>1360612774335</v>
      </c>
      <c r="G4772" s="4">
        <f t="shared" si="297"/>
        <v>1360612774463</v>
      </c>
      <c r="H4772" s="2">
        <v>1034157335</v>
      </c>
      <c r="I4772">
        <v>1034157463</v>
      </c>
      <c r="J4772" s="5">
        <f t="shared" si="299"/>
        <v>128</v>
      </c>
    </row>
    <row r="4773" spans="1:10" x14ac:dyDescent="0.25">
      <c r="A4773" s="2">
        <v>1360612781</v>
      </c>
      <c r="B4773" s="2">
        <v>1034164028</v>
      </c>
      <c r="C4773" s="2">
        <v>4</v>
      </c>
      <c r="D4773" s="2">
        <v>1559</v>
      </c>
      <c r="E4773" s="2">
        <f t="shared" si="298"/>
        <v>389.75</v>
      </c>
      <c r="F4773" s="4">
        <f t="shared" si="296"/>
        <v>1360612775398</v>
      </c>
      <c r="G4773" s="4">
        <f t="shared" si="297"/>
        <v>1360612775718</v>
      </c>
      <c r="H4773" s="2">
        <v>1034158426</v>
      </c>
      <c r="I4773">
        <v>1034158746</v>
      </c>
      <c r="J4773" s="5">
        <f t="shared" si="299"/>
        <v>320</v>
      </c>
    </row>
    <row r="4774" spans="1:10" x14ac:dyDescent="0.25">
      <c r="A4774" s="2">
        <v>1360612781</v>
      </c>
      <c r="B4774" s="2">
        <v>1034164028</v>
      </c>
      <c r="C4774" s="2">
        <v>6</v>
      </c>
      <c r="D4774" s="2">
        <v>1869</v>
      </c>
      <c r="E4774" s="2">
        <f t="shared" si="298"/>
        <v>311.5</v>
      </c>
      <c r="F4774" s="4">
        <f t="shared" si="296"/>
        <v>1360612775524</v>
      </c>
      <c r="G4774" s="4">
        <f t="shared" si="297"/>
        <v>1360612775780</v>
      </c>
      <c r="H4774" s="2">
        <v>1034158552</v>
      </c>
      <c r="I4774">
        <v>1034158808</v>
      </c>
      <c r="J4774" s="5">
        <f t="shared" si="299"/>
        <v>256</v>
      </c>
    </row>
    <row r="4775" spans="1:10" x14ac:dyDescent="0.25">
      <c r="A4775" s="2">
        <v>1360612781</v>
      </c>
      <c r="B4775" s="2">
        <v>1034164032</v>
      </c>
      <c r="C4775" s="2">
        <v>6</v>
      </c>
      <c r="D4775" s="2">
        <v>1869</v>
      </c>
      <c r="E4775" s="2">
        <f t="shared" si="298"/>
        <v>311.5</v>
      </c>
      <c r="F4775" s="4">
        <f t="shared" si="296"/>
        <v>1360612775842</v>
      </c>
      <c r="G4775" s="4">
        <f t="shared" si="297"/>
        <v>1360612776098</v>
      </c>
      <c r="H4775" s="2">
        <v>1034158874</v>
      </c>
      <c r="I4775">
        <v>1034159130</v>
      </c>
      <c r="J4775" s="5">
        <f t="shared" si="299"/>
        <v>256</v>
      </c>
    </row>
    <row r="4776" spans="1:10" x14ac:dyDescent="0.25">
      <c r="A4776" s="2">
        <v>1360612781</v>
      </c>
      <c r="B4776" s="2">
        <v>1034164036</v>
      </c>
      <c r="C4776" s="2">
        <v>11</v>
      </c>
      <c r="D4776" s="2">
        <v>10451</v>
      </c>
      <c r="E4776" s="2">
        <f t="shared" si="298"/>
        <v>950.09090909090912</v>
      </c>
      <c r="F4776" s="4">
        <f t="shared" si="296"/>
        <v>1360612779421</v>
      </c>
      <c r="G4776" s="4">
        <f t="shared" si="297"/>
        <v>1360612779677</v>
      </c>
      <c r="H4776" s="2">
        <v>1034162457</v>
      </c>
      <c r="I4776">
        <v>1034162713</v>
      </c>
      <c r="J4776" s="5">
        <f t="shared" si="299"/>
        <v>256</v>
      </c>
    </row>
    <row r="4777" spans="1:10" x14ac:dyDescent="0.25">
      <c r="A4777" s="2">
        <v>1360612786</v>
      </c>
      <c r="B4777" s="2">
        <v>3967448556</v>
      </c>
      <c r="C4777" s="2">
        <v>7</v>
      </c>
      <c r="D4777" s="2">
        <v>4150</v>
      </c>
      <c r="E4777" s="2">
        <f t="shared" si="298"/>
        <v>592.85714285714289</v>
      </c>
      <c r="F4777" s="4">
        <f t="shared" si="296"/>
        <v>1360612782081</v>
      </c>
      <c r="G4777" s="4">
        <f t="shared" si="297"/>
        <v>1360612782145</v>
      </c>
      <c r="H4777" s="2">
        <v>3967444637</v>
      </c>
      <c r="I4777">
        <v>3967444701</v>
      </c>
      <c r="J4777" s="5">
        <f t="shared" si="299"/>
        <v>64</v>
      </c>
    </row>
    <row r="4778" spans="1:10" x14ac:dyDescent="0.25">
      <c r="A4778" s="2">
        <v>1360612786</v>
      </c>
      <c r="B4778" s="2">
        <v>3967448556</v>
      </c>
      <c r="C4778" s="2">
        <v>35</v>
      </c>
      <c r="D4778" s="2">
        <v>29054</v>
      </c>
      <c r="E4778" s="2">
        <f t="shared" si="298"/>
        <v>830.11428571428576</v>
      </c>
      <c r="F4778" s="4">
        <f t="shared" si="296"/>
        <v>1360612778944</v>
      </c>
      <c r="G4778" s="4">
        <f t="shared" si="297"/>
        <v>1360612782464</v>
      </c>
      <c r="H4778" s="2">
        <v>3967441500</v>
      </c>
      <c r="I4778">
        <v>3967445020</v>
      </c>
      <c r="J4778" s="5">
        <f t="shared" si="299"/>
        <v>3520</v>
      </c>
    </row>
    <row r="4779" spans="1:10" x14ac:dyDescent="0.25">
      <c r="A4779" s="2">
        <v>1360612786</v>
      </c>
      <c r="B4779" s="2">
        <v>3967448560</v>
      </c>
      <c r="C4779" s="2">
        <v>4</v>
      </c>
      <c r="D4779" s="2">
        <v>1100</v>
      </c>
      <c r="E4779" s="2">
        <f t="shared" si="298"/>
        <v>275</v>
      </c>
      <c r="F4779" s="4">
        <f t="shared" si="296"/>
        <v>1360612783101</v>
      </c>
      <c r="G4779" s="4">
        <f t="shared" si="297"/>
        <v>1360612783229</v>
      </c>
      <c r="H4779" s="2">
        <v>3967445661</v>
      </c>
      <c r="I4779">
        <v>3967445789</v>
      </c>
      <c r="J4779" s="5">
        <f t="shared" si="299"/>
        <v>128</v>
      </c>
    </row>
    <row r="4780" spans="1:10" x14ac:dyDescent="0.25">
      <c r="A4780" s="2">
        <v>1360612786</v>
      </c>
      <c r="B4780" s="2">
        <v>3967448560</v>
      </c>
      <c r="C4780" s="2">
        <v>20</v>
      </c>
      <c r="D4780" s="2">
        <v>16080</v>
      </c>
      <c r="E4780" s="2">
        <f t="shared" si="298"/>
        <v>804</v>
      </c>
      <c r="F4780" s="4">
        <f t="shared" si="296"/>
        <v>1360612780284</v>
      </c>
      <c r="G4780" s="4">
        <f t="shared" si="297"/>
        <v>1360612783100</v>
      </c>
      <c r="H4780" s="2">
        <v>3967442844</v>
      </c>
      <c r="I4780">
        <v>3967445660</v>
      </c>
      <c r="J4780" s="5">
        <f t="shared" si="299"/>
        <v>2816</v>
      </c>
    </row>
    <row r="4781" spans="1:10" x14ac:dyDescent="0.25">
      <c r="A4781" s="2">
        <v>1360612786</v>
      </c>
      <c r="B4781" s="2">
        <v>3967448564</v>
      </c>
      <c r="C4781" s="2">
        <v>24</v>
      </c>
      <c r="D4781" s="2">
        <v>29752</v>
      </c>
      <c r="E4781" s="2">
        <f t="shared" si="298"/>
        <v>1239.6666666666667</v>
      </c>
      <c r="F4781" s="4">
        <f t="shared" si="296"/>
        <v>1360612783611</v>
      </c>
      <c r="G4781" s="4">
        <f t="shared" si="297"/>
        <v>1360612783739</v>
      </c>
      <c r="H4781" s="2">
        <v>3967446175</v>
      </c>
      <c r="I4781">
        <v>3967446303</v>
      </c>
      <c r="J4781" s="5">
        <f t="shared" si="299"/>
        <v>128</v>
      </c>
    </row>
    <row r="4782" spans="1:10" x14ac:dyDescent="0.25">
      <c r="A4782" s="2">
        <v>1360612786</v>
      </c>
      <c r="B4782" s="2">
        <v>3967448580</v>
      </c>
      <c r="C4782" s="2">
        <v>5</v>
      </c>
      <c r="D4782" s="2">
        <v>1797</v>
      </c>
      <c r="E4782" s="2">
        <f t="shared" si="298"/>
        <v>359.4</v>
      </c>
      <c r="F4782" s="4">
        <f t="shared" si="296"/>
        <v>1360612782250</v>
      </c>
      <c r="G4782" s="4">
        <f t="shared" si="297"/>
        <v>1360612782442</v>
      </c>
      <c r="H4782" s="2">
        <v>3967444830</v>
      </c>
      <c r="I4782">
        <v>3967445022</v>
      </c>
      <c r="J4782" s="5">
        <f t="shared" si="299"/>
        <v>192</v>
      </c>
    </row>
    <row r="4783" spans="1:10" x14ac:dyDescent="0.25">
      <c r="A4783" s="2">
        <v>1360612786</v>
      </c>
      <c r="B4783" s="2">
        <v>3967448580</v>
      </c>
      <c r="C4783" s="2">
        <v>14</v>
      </c>
      <c r="D4783" s="2">
        <v>14454</v>
      </c>
      <c r="E4783" s="2">
        <f t="shared" si="298"/>
        <v>1032.4285714285713</v>
      </c>
      <c r="F4783" s="4">
        <f t="shared" si="296"/>
        <v>1360612782313</v>
      </c>
      <c r="G4783" s="4">
        <f t="shared" si="297"/>
        <v>1360612784233</v>
      </c>
      <c r="H4783" s="2">
        <v>3967444893</v>
      </c>
      <c r="I4783">
        <v>3967446813</v>
      </c>
      <c r="J4783" s="5">
        <f t="shared" si="299"/>
        <v>1920</v>
      </c>
    </row>
    <row r="4784" spans="1:10" x14ac:dyDescent="0.25">
      <c r="A4784" s="2">
        <v>1360612786</v>
      </c>
      <c r="B4784" s="2">
        <v>3967448584</v>
      </c>
      <c r="C4784" s="2">
        <v>46</v>
      </c>
      <c r="D4784" s="2">
        <v>59987</v>
      </c>
      <c r="E4784" s="2">
        <f t="shared" si="298"/>
        <v>1304.0652173913043</v>
      </c>
      <c r="F4784" s="4">
        <f t="shared" si="296"/>
        <v>1360612780262</v>
      </c>
      <c r="G4784" s="4">
        <f t="shared" si="297"/>
        <v>1360612781030</v>
      </c>
      <c r="H4784" s="2">
        <v>3967442846</v>
      </c>
      <c r="I4784">
        <v>3967443614</v>
      </c>
      <c r="J4784" s="5">
        <f t="shared" si="299"/>
        <v>768</v>
      </c>
    </row>
    <row r="4785" spans="1:10" x14ac:dyDescent="0.25">
      <c r="A4785" s="2">
        <v>1360612786</v>
      </c>
      <c r="B4785" s="2">
        <v>3967448584</v>
      </c>
      <c r="C4785" s="2">
        <v>4</v>
      </c>
      <c r="D4785" s="2">
        <v>464</v>
      </c>
      <c r="E4785" s="2">
        <f t="shared" si="298"/>
        <v>116</v>
      </c>
      <c r="F4785" s="4">
        <f t="shared" si="296"/>
        <v>1360612783078</v>
      </c>
      <c r="G4785" s="4">
        <f t="shared" si="297"/>
        <v>1360612783142</v>
      </c>
      <c r="H4785" s="2">
        <v>3967445662</v>
      </c>
      <c r="I4785">
        <v>3967445726</v>
      </c>
      <c r="J4785" s="5">
        <f t="shared" si="299"/>
        <v>64</v>
      </c>
    </row>
    <row r="4786" spans="1:10" x14ac:dyDescent="0.25">
      <c r="A4786" s="2">
        <v>1360612786</v>
      </c>
      <c r="B4786" s="2">
        <v>3967448588</v>
      </c>
      <c r="C4786" s="2">
        <v>32</v>
      </c>
      <c r="D4786" s="2">
        <v>40669</v>
      </c>
      <c r="E4786" s="2">
        <f t="shared" si="298"/>
        <v>1270.90625</v>
      </c>
      <c r="F4786" s="4">
        <f t="shared" si="296"/>
        <v>1360612776611</v>
      </c>
      <c r="G4786" s="4">
        <f t="shared" si="297"/>
        <v>1360612784611</v>
      </c>
      <c r="H4786" s="2">
        <v>3967439199</v>
      </c>
      <c r="I4786">
        <v>3967447199</v>
      </c>
      <c r="J4786" s="5">
        <f t="shared" si="299"/>
        <v>8000</v>
      </c>
    </row>
    <row r="4787" spans="1:10" x14ac:dyDescent="0.25">
      <c r="A4787" s="2">
        <v>1360612789</v>
      </c>
      <c r="B4787" s="2">
        <v>1034171832</v>
      </c>
      <c r="C4787" s="2">
        <v>1</v>
      </c>
      <c r="D4787" s="2">
        <v>46</v>
      </c>
      <c r="E4787" s="2">
        <f t="shared" si="298"/>
        <v>46</v>
      </c>
      <c r="F4787" s="4">
        <f t="shared" si="296"/>
        <v>1360612762025</v>
      </c>
      <c r="G4787" s="4">
        <f t="shared" si="297"/>
        <v>1360612762025</v>
      </c>
      <c r="H4787" s="2">
        <v>1034144857</v>
      </c>
      <c r="I4787">
        <v>1034144857</v>
      </c>
      <c r="J4787" s="5">
        <f t="shared" si="299"/>
        <v>0</v>
      </c>
    </row>
    <row r="4788" spans="1:10" x14ac:dyDescent="0.25">
      <c r="A4788" s="2">
        <v>1360612789</v>
      </c>
      <c r="B4788" s="2">
        <v>1034171932</v>
      </c>
      <c r="C4788" s="2">
        <v>4</v>
      </c>
      <c r="D4788" s="2">
        <v>730</v>
      </c>
      <c r="E4788" s="2">
        <f t="shared" si="298"/>
        <v>182.5</v>
      </c>
      <c r="F4788" s="4">
        <f t="shared" si="296"/>
        <v>1360612782276</v>
      </c>
      <c r="G4788" s="4">
        <f t="shared" si="297"/>
        <v>1360612782468</v>
      </c>
      <c r="H4788" s="2">
        <v>1034165208</v>
      </c>
      <c r="I4788">
        <v>1034165400</v>
      </c>
      <c r="J4788" s="5">
        <f t="shared" si="299"/>
        <v>192</v>
      </c>
    </row>
    <row r="4789" spans="1:10" x14ac:dyDescent="0.25">
      <c r="A4789" s="2">
        <v>1360612789</v>
      </c>
      <c r="B4789" s="2">
        <v>1034171936</v>
      </c>
      <c r="C4789" s="2">
        <v>6</v>
      </c>
      <c r="D4789" s="2">
        <v>2512</v>
      </c>
      <c r="E4789" s="2">
        <f t="shared" si="298"/>
        <v>418.66666666666669</v>
      </c>
      <c r="F4789" s="4">
        <f t="shared" si="296"/>
        <v>1360612782783</v>
      </c>
      <c r="G4789" s="4">
        <f t="shared" si="297"/>
        <v>1360612782847</v>
      </c>
      <c r="H4789" s="2">
        <v>1034165719</v>
      </c>
      <c r="I4789">
        <v>1034165783</v>
      </c>
      <c r="J4789" s="5">
        <f t="shared" si="299"/>
        <v>64</v>
      </c>
    </row>
    <row r="4790" spans="1:10" x14ac:dyDescent="0.25">
      <c r="A4790" s="2">
        <v>1360612789</v>
      </c>
      <c r="B4790" s="2">
        <v>1034171964</v>
      </c>
      <c r="C4790" s="2">
        <v>4</v>
      </c>
      <c r="D4790" s="2">
        <v>774</v>
      </c>
      <c r="E4790" s="2">
        <f t="shared" si="298"/>
        <v>193.5</v>
      </c>
      <c r="F4790" s="4">
        <f t="shared" si="296"/>
        <v>1360612786339</v>
      </c>
      <c r="G4790" s="4">
        <f t="shared" si="297"/>
        <v>1360612786467</v>
      </c>
      <c r="H4790" s="2">
        <v>1034169303</v>
      </c>
      <c r="I4790">
        <v>1034169431</v>
      </c>
      <c r="J4790" s="5">
        <f t="shared" si="299"/>
        <v>128</v>
      </c>
    </row>
    <row r="4791" spans="1:10" x14ac:dyDescent="0.25">
      <c r="A4791" s="2">
        <v>1360612789</v>
      </c>
      <c r="B4791" s="2">
        <v>1034171968</v>
      </c>
      <c r="C4791" s="2">
        <v>4</v>
      </c>
      <c r="D4791" s="2">
        <v>731</v>
      </c>
      <c r="E4791" s="2">
        <f t="shared" si="298"/>
        <v>182.75</v>
      </c>
      <c r="F4791" s="4">
        <f t="shared" si="296"/>
        <v>1360612783394</v>
      </c>
      <c r="G4791" s="4">
        <f t="shared" si="297"/>
        <v>1360612783522</v>
      </c>
      <c r="H4791" s="2">
        <v>1034166362</v>
      </c>
      <c r="I4791">
        <v>1034166490</v>
      </c>
      <c r="J4791" s="5">
        <f t="shared" si="299"/>
        <v>128</v>
      </c>
    </row>
    <row r="4792" spans="1:10" x14ac:dyDescent="0.25">
      <c r="A4792" s="2">
        <v>1360612789</v>
      </c>
      <c r="B4792" s="2">
        <v>1034171968</v>
      </c>
      <c r="C4792" s="2">
        <v>5</v>
      </c>
      <c r="D4792" s="2">
        <v>3158</v>
      </c>
      <c r="E4792" s="2">
        <f t="shared" si="298"/>
        <v>631.6</v>
      </c>
      <c r="F4792" s="4">
        <f t="shared" si="296"/>
        <v>1360612786592</v>
      </c>
      <c r="G4792" s="4">
        <f t="shared" si="297"/>
        <v>1360612786720</v>
      </c>
      <c r="H4792" s="2">
        <v>1034169560</v>
      </c>
      <c r="I4792">
        <v>1034169688</v>
      </c>
      <c r="J4792" s="5">
        <f t="shared" si="299"/>
        <v>128</v>
      </c>
    </row>
    <row r="4793" spans="1:10" x14ac:dyDescent="0.25">
      <c r="A4793" s="2">
        <v>1360612789</v>
      </c>
      <c r="B4793" s="2">
        <v>1034171972</v>
      </c>
      <c r="C4793" s="2">
        <v>9</v>
      </c>
      <c r="D4793" s="2">
        <v>1260</v>
      </c>
      <c r="E4793" s="2">
        <f t="shared" si="298"/>
        <v>140</v>
      </c>
      <c r="F4793" s="4">
        <f t="shared" si="296"/>
        <v>1360612776285</v>
      </c>
      <c r="G4793" s="4">
        <f t="shared" si="297"/>
        <v>1360612784349</v>
      </c>
      <c r="H4793" s="2">
        <v>1034159257</v>
      </c>
      <c r="I4793">
        <v>1034167321</v>
      </c>
      <c r="J4793" s="5">
        <f t="shared" si="299"/>
        <v>8064</v>
      </c>
    </row>
    <row r="4794" spans="1:10" x14ac:dyDescent="0.25">
      <c r="A4794" s="2">
        <v>1360612789</v>
      </c>
      <c r="B4794" s="2">
        <v>1034171972</v>
      </c>
      <c r="C4794" s="2">
        <v>4</v>
      </c>
      <c r="D4794" s="2">
        <v>1555</v>
      </c>
      <c r="E4794" s="2">
        <f t="shared" si="298"/>
        <v>388.75</v>
      </c>
      <c r="F4794" s="4">
        <f t="shared" si="296"/>
        <v>1360612786973</v>
      </c>
      <c r="G4794" s="4">
        <f t="shared" si="297"/>
        <v>1360612787101</v>
      </c>
      <c r="H4794" s="2">
        <v>1034169945</v>
      </c>
      <c r="I4794">
        <v>1034170073</v>
      </c>
      <c r="J4794" s="5">
        <f t="shared" si="299"/>
        <v>128</v>
      </c>
    </row>
    <row r="4795" spans="1:10" x14ac:dyDescent="0.25">
      <c r="A4795" s="2">
        <v>1360612789</v>
      </c>
      <c r="B4795" s="2">
        <v>1034171972</v>
      </c>
      <c r="C4795" s="2">
        <v>4</v>
      </c>
      <c r="D4795" s="2">
        <v>1558</v>
      </c>
      <c r="E4795" s="2">
        <f t="shared" si="298"/>
        <v>389.5</v>
      </c>
      <c r="F4795" s="4">
        <f t="shared" si="296"/>
        <v>1360612787036</v>
      </c>
      <c r="G4795" s="4">
        <f t="shared" si="297"/>
        <v>1360612787164</v>
      </c>
      <c r="H4795" s="2">
        <v>1034170008</v>
      </c>
      <c r="I4795">
        <v>1034170136</v>
      </c>
      <c r="J4795" s="5">
        <f t="shared" si="299"/>
        <v>128</v>
      </c>
    </row>
    <row r="4796" spans="1:10" x14ac:dyDescent="0.25">
      <c r="A4796" s="2">
        <v>1360612789</v>
      </c>
      <c r="B4796" s="2">
        <v>1034171972</v>
      </c>
      <c r="C4796" s="2">
        <v>25</v>
      </c>
      <c r="D4796" s="2">
        <v>12820</v>
      </c>
      <c r="E4796" s="2">
        <f t="shared" si="298"/>
        <v>512.79999999999995</v>
      </c>
      <c r="F4796" s="4">
        <f t="shared" si="296"/>
        <v>1360612784412</v>
      </c>
      <c r="G4796" s="4">
        <f t="shared" si="297"/>
        <v>1360612786076</v>
      </c>
      <c r="H4796" s="2">
        <v>1034167384</v>
      </c>
      <c r="I4796">
        <v>1034169048</v>
      </c>
      <c r="J4796" s="5">
        <f t="shared" si="299"/>
        <v>1664</v>
      </c>
    </row>
    <row r="4797" spans="1:10" x14ac:dyDescent="0.25">
      <c r="A4797" s="2">
        <v>1360612789</v>
      </c>
      <c r="B4797" s="2">
        <v>1034171972</v>
      </c>
      <c r="C4797" s="2">
        <v>6</v>
      </c>
      <c r="D4797" s="2">
        <v>1464</v>
      </c>
      <c r="E4797" s="2">
        <f t="shared" si="298"/>
        <v>244</v>
      </c>
      <c r="F4797" s="4">
        <f t="shared" si="296"/>
        <v>1360612776283</v>
      </c>
      <c r="G4797" s="4">
        <f t="shared" si="297"/>
        <v>1360612784347</v>
      </c>
      <c r="H4797" s="2">
        <v>1034159255</v>
      </c>
      <c r="I4797">
        <v>1034167319</v>
      </c>
      <c r="J4797" s="5">
        <f t="shared" si="299"/>
        <v>8064</v>
      </c>
    </row>
    <row r="4798" spans="1:10" x14ac:dyDescent="0.25">
      <c r="A4798" s="2">
        <v>1360612789</v>
      </c>
      <c r="B4798" s="2">
        <v>1034171976</v>
      </c>
      <c r="C4798" s="2">
        <v>22</v>
      </c>
      <c r="D4798" s="2">
        <v>27151</v>
      </c>
      <c r="E4798" s="2">
        <f t="shared" si="298"/>
        <v>1234.1363636363637</v>
      </c>
      <c r="F4798" s="4">
        <f t="shared" si="296"/>
        <v>1360612779991</v>
      </c>
      <c r="G4798" s="4">
        <f t="shared" si="297"/>
        <v>1360612780823</v>
      </c>
      <c r="H4798" s="2">
        <v>1034162967</v>
      </c>
      <c r="I4798">
        <v>1034163799</v>
      </c>
      <c r="J4798" s="5">
        <f t="shared" si="299"/>
        <v>832</v>
      </c>
    </row>
    <row r="4799" spans="1:10" x14ac:dyDescent="0.25">
      <c r="A4799" s="2">
        <v>1360612789</v>
      </c>
      <c r="B4799" s="2">
        <v>1034171976</v>
      </c>
      <c r="C4799" s="2">
        <v>5</v>
      </c>
      <c r="D4799" s="2">
        <v>901</v>
      </c>
      <c r="E4799" s="2">
        <f t="shared" si="298"/>
        <v>180.2</v>
      </c>
      <c r="F4799" s="4">
        <f t="shared" si="296"/>
        <v>1360612787354</v>
      </c>
      <c r="G4799" s="4">
        <f t="shared" si="297"/>
        <v>1360612787482</v>
      </c>
      <c r="H4799" s="2">
        <v>1034170330</v>
      </c>
      <c r="I4799">
        <v>1034170458</v>
      </c>
      <c r="J4799" s="5">
        <f t="shared" si="299"/>
        <v>128</v>
      </c>
    </row>
    <row r="4800" spans="1:10" x14ac:dyDescent="0.25">
      <c r="A4800" s="2">
        <v>1360612789</v>
      </c>
      <c r="B4800" s="2">
        <v>1034171976</v>
      </c>
      <c r="C4800" s="2">
        <v>6</v>
      </c>
      <c r="D4800" s="2">
        <v>1869</v>
      </c>
      <c r="E4800" s="2">
        <f t="shared" si="298"/>
        <v>311.5</v>
      </c>
      <c r="F4800" s="4">
        <f t="shared" si="296"/>
        <v>1360612787481</v>
      </c>
      <c r="G4800" s="4">
        <f t="shared" si="297"/>
        <v>1360612787609</v>
      </c>
      <c r="H4800" s="2">
        <v>1034170457</v>
      </c>
      <c r="I4800">
        <v>1034170585</v>
      </c>
      <c r="J4800" s="5">
        <f t="shared" si="299"/>
        <v>128</v>
      </c>
    </row>
    <row r="4801" spans="1:10" x14ac:dyDescent="0.25">
      <c r="A4801" s="2">
        <v>1360612789</v>
      </c>
      <c r="B4801" s="2">
        <v>1034171976</v>
      </c>
      <c r="C4801" s="2">
        <v>8</v>
      </c>
      <c r="D4801" s="2">
        <v>2972</v>
      </c>
      <c r="E4801" s="2">
        <f t="shared" si="298"/>
        <v>371.5</v>
      </c>
      <c r="F4801" s="4">
        <f t="shared" si="296"/>
        <v>1360612787672</v>
      </c>
      <c r="G4801" s="4">
        <f t="shared" si="297"/>
        <v>1360612787736</v>
      </c>
      <c r="H4801" s="2">
        <v>1034170648</v>
      </c>
      <c r="I4801">
        <v>1034170712</v>
      </c>
      <c r="J4801" s="5">
        <f t="shared" si="299"/>
        <v>64</v>
      </c>
    </row>
    <row r="4802" spans="1:10" x14ac:dyDescent="0.25">
      <c r="A4802" s="2">
        <v>1360612789</v>
      </c>
      <c r="B4802" s="2">
        <v>1034171976</v>
      </c>
      <c r="C4802" s="2">
        <v>4</v>
      </c>
      <c r="D4802" s="2">
        <v>778</v>
      </c>
      <c r="E4802" s="2">
        <f t="shared" si="298"/>
        <v>194.5</v>
      </c>
      <c r="F4802" s="4">
        <f t="shared" ref="F4802:F4865" si="300">((A4802*1000)-B4802)+H4802</f>
        <v>1360612787736</v>
      </c>
      <c r="G4802" s="4">
        <f t="shared" ref="G4802:G4865" si="301">((A4802*1000)-B4802)+I4802</f>
        <v>1360612787800</v>
      </c>
      <c r="H4802" s="2">
        <v>1034170712</v>
      </c>
      <c r="I4802">
        <v>1034170776</v>
      </c>
      <c r="J4802" s="5">
        <f t="shared" si="299"/>
        <v>64</v>
      </c>
    </row>
    <row r="4803" spans="1:10" x14ac:dyDescent="0.25">
      <c r="A4803" s="2">
        <v>1360612789</v>
      </c>
      <c r="B4803" s="2">
        <v>1034171976</v>
      </c>
      <c r="C4803" s="2">
        <v>4</v>
      </c>
      <c r="D4803" s="2">
        <v>530</v>
      </c>
      <c r="E4803" s="2">
        <f t="shared" ref="E4803:E4866" si="302">D4803/C4803</f>
        <v>132.5</v>
      </c>
      <c r="F4803" s="4">
        <f t="shared" si="300"/>
        <v>1360612787864</v>
      </c>
      <c r="G4803" s="4">
        <f t="shared" si="301"/>
        <v>1360612787928</v>
      </c>
      <c r="H4803" s="2">
        <v>1034170840</v>
      </c>
      <c r="I4803">
        <v>1034170904</v>
      </c>
      <c r="J4803" s="5">
        <f t="shared" ref="J4803:J4866" si="303">G4803-F4803</f>
        <v>64</v>
      </c>
    </row>
    <row r="4804" spans="1:10" x14ac:dyDescent="0.25">
      <c r="A4804" s="2">
        <v>1360612789</v>
      </c>
      <c r="B4804" s="2">
        <v>1034172008</v>
      </c>
      <c r="C4804" s="2">
        <v>15</v>
      </c>
      <c r="D4804" s="2">
        <v>6442</v>
      </c>
      <c r="E4804" s="2">
        <f t="shared" si="302"/>
        <v>429.46666666666664</v>
      </c>
      <c r="F4804" s="4">
        <f t="shared" si="300"/>
        <v>1360612785080</v>
      </c>
      <c r="G4804" s="4">
        <f t="shared" si="301"/>
        <v>1360612786104</v>
      </c>
      <c r="H4804" s="2">
        <v>1034168088</v>
      </c>
      <c r="I4804">
        <v>1034169112</v>
      </c>
      <c r="J4804" s="5">
        <f t="shared" si="303"/>
        <v>1024</v>
      </c>
    </row>
    <row r="4805" spans="1:10" x14ac:dyDescent="0.25">
      <c r="A4805" s="2">
        <v>1360612789</v>
      </c>
      <c r="B4805" s="2">
        <v>1034172012</v>
      </c>
      <c r="C4805" s="2">
        <v>5</v>
      </c>
      <c r="D4805" s="2">
        <v>901</v>
      </c>
      <c r="E4805" s="2">
        <f t="shared" si="302"/>
        <v>180.2</v>
      </c>
      <c r="F4805" s="4">
        <f t="shared" si="300"/>
        <v>1360612781942</v>
      </c>
      <c r="G4805" s="4">
        <f t="shared" si="301"/>
        <v>1360612788342</v>
      </c>
      <c r="H4805" s="2">
        <v>1034164954</v>
      </c>
      <c r="I4805">
        <v>1034171354</v>
      </c>
      <c r="J4805" s="5">
        <f t="shared" si="303"/>
        <v>6400</v>
      </c>
    </row>
    <row r="4806" spans="1:10" x14ac:dyDescent="0.25">
      <c r="A4806" s="2">
        <v>1360612789</v>
      </c>
      <c r="B4806" s="2">
        <v>1034172016</v>
      </c>
      <c r="C4806" s="2">
        <v>6</v>
      </c>
      <c r="D4806" s="2">
        <v>1017</v>
      </c>
      <c r="E4806" s="2">
        <f t="shared" si="302"/>
        <v>169.5</v>
      </c>
      <c r="F4806" s="4">
        <f t="shared" si="300"/>
        <v>1360612782767</v>
      </c>
      <c r="G4806" s="4">
        <f t="shared" si="301"/>
        <v>1360612782895</v>
      </c>
      <c r="H4806" s="2">
        <v>1034165783</v>
      </c>
      <c r="I4806">
        <v>1034165911</v>
      </c>
      <c r="J4806" s="5">
        <f t="shared" si="303"/>
        <v>128</v>
      </c>
    </row>
    <row r="4807" spans="1:10" x14ac:dyDescent="0.25">
      <c r="A4807" s="2">
        <v>1360612789</v>
      </c>
      <c r="B4807" s="2">
        <v>1034172044</v>
      </c>
      <c r="C4807" s="2">
        <v>4</v>
      </c>
      <c r="D4807" s="2">
        <v>774</v>
      </c>
      <c r="E4807" s="2">
        <f t="shared" si="302"/>
        <v>193.5</v>
      </c>
      <c r="F4807" s="4">
        <f t="shared" si="300"/>
        <v>1360612786262</v>
      </c>
      <c r="G4807" s="4">
        <f t="shared" si="301"/>
        <v>1360612786390</v>
      </c>
      <c r="H4807" s="2">
        <v>1034169306</v>
      </c>
      <c r="I4807">
        <v>1034169434</v>
      </c>
      <c r="J4807" s="5">
        <f t="shared" si="303"/>
        <v>128</v>
      </c>
    </row>
    <row r="4808" spans="1:10" x14ac:dyDescent="0.25">
      <c r="A4808" s="2">
        <v>1360612789</v>
      </c>
      <c r="B4808" s="2">
        <v>1034172044</v>
      </c>
      <c r="C4808" s="2">
        <v>5</v>
      </c>
      <c r="D4808" s="2">
        <v>3157</v>
      </c>
      <c r="E4808" s="2">
        <f t="shared" si="302"/>
        <v>631.4</v>
      </c>
      <c r="F4808" s="4">
        <f t="shared" si="300"/>
        <v>1360612786516</v>
      </c>
      <c r="G4808" s="4">
        <f t="shared" si="301"/>
        <v>1360612786644</v>
      </c>
      <c r="H4808" s="2">
        <v>1034169560</v>
      </c>
      <c r="I4808">
        <v>1034169688</v>
      </c>
      <c r="J4808" s="5">
        <f t="shared" si="303"/>
        <v>128</v>
      </c>
    </row>
    <row r="4809" spans="1:10" x14ac:dyDescent="0.25">
      <c r="A4809" s="2">
        <v>1360612789</v>
      </c>
      <c r="B4809" s="2">
        <v>1034172048</v>
      </c>
      <c r="C4809" s="2">
        <v>17</v>
      </c>
      <c r="D4809" s="2">
        <v>8542</v>
      </c>
      <c r="E4809" s="2">
        <f t="shared" si="302"/>
        <v>502.47058823529414</v>
      </c>
      <c r="F4809" s="4">
        <f t="shared" si="300"/>
        <v>1360612775954</v>
      </c>
      <c r="G4809" s="4">
        <f t="shared" si="301"/>
        <v>1360612784274</v>
      </c>
      <c r="H4809" s="2">
        <v>1034159002</v>
      </c>
      <c r="I4809">
        <v>1034167322</v>
      </c>
      <c r="J4809" s="5">
        <f t="shared" si="303"/>
        <v>8320</v>
      </c>
    </row>
    <row r="4810" spans="1:10" x14ac:dyDescent="0.25">
      <c r="A4810" s="2">
        <v>1360612789</v>
      </c>
      <c r="B4810" s="2">
        <v>1034172048</v>
      </c>
      <c r="C4810" s="2">
        <v>5</v>
      </c>
      <c r="D4810" s="2">
        <v>896</v>
      </c>
      <c r="E4810" s="2">
        <f t="shared" si="302"/>
        <v>179.2</v>
      </c>
      <c r="F4810" s="4">
        <f t="shared" si="300"/>
        <v>1360612776335</v>
      </c>
      <c r="G4810" s="4">
        <f t="shared" si="301"/>
        <v>1360612784271</v>
      </c>
      <c r="H4810" s="2">
        <v>1034159383</v>
      </c>
      <c r="I4810">
        <v>1034167319</v>
      </c>
      <c r="J4810" s="5">
        <f t="shared" si="303"/>
        <v>7936</v>
      </c>
    </row>
    <row r="4811" spans="1:10" x14ac:dyDescent="0.25">
      <c r="A4811" s="2">
        <v>1360612789</v>
      </c>
      <c r="B4811" s="2">
        <v>1034172052</v>
      </c>
      <c r="C4811" s="2">
        <v>5</v>
      </c>
      <c r="D4811" s="2">
        <v>900</v>
      </c>
      <c r="E4811" s="2">
        <f t="shared" si="302"/>
        <v>180</v>
      </c>
      <c r="F4811" s="4">
        <f t="shared" si="300"/>
        <v>1360612787149</v>
      </c>
      <c r="G4811" s="4">
        <f t="shared" si="301"/>
        <v>1360612787405</v>
      </c>
      <c r="H4811" s="2">
        <v>1034170201</v>
      </c>
      <c r="I4811">
        <v>1034170457</v>
      </c>
      <c r="J4811" s="5">
        <f t="shared" si="303"/>
        <v>256</v>
      </c>
    </row>
    <row r="4812" spans="1:10" x14ac:dyDescent="0.25">
      <c r="A4812" s="2">
        <v>1360612789</v>
      </c>
      <c r="B4812" s="2">
        <v>1034172052</v>
      </c>
      <c r="C4812" s="2">
        <v>6</v>
      </c>
      <c r="D4812" s="2">
        <v>1869</v>
      </c>
      <c r="E4812" s="2">
        <f t="shared" si="302"/>
        <v>311.5</v>
      </c>
      <c r="F4812" s="4">
        <f t="shared" si="300"/>
        <v>1360612787403</v>
      </c>
      <c r="G4812" s="4">
        <f t="shared" si="301"/>
        <v>1360612787659</v>
      </c>
      <c r="H4812" s="2">
        <v>1034170455</v>
      </c>
      <c r="I4812">
        <v>1034170711</v>
      </c>
      <c r="J4812" s="5">
        <f t="shared" si="303"/>
        <v>256</v>
      </c>
    </row>
    <row r="4813" spans="1:10" x14ac:dyDescent="0.25">
      <c r="A4813" s="2">
        <v>1360612789</v>
      </c>
      <c r="B4813" s="2">
        <v>1034172056</v>
      </c>
      <c r="C4813" s="2">
        <v>6</v>
      </c>
      <c r="D4813" s="2">
        <v>3769</v>
      </c>
      <c r="E4813" s="2">
        <f t="shared" si="302"/>
        <v>628.16666666666663</v>
      </c>
      <c r="F4813" s="4">
        <f t="shared" si="300"/>
        <v>1360612787658</v>
      </c>
      <c r="G4813" s="4">
        <f t="shared" si="301"/>
        <v>1360612787722</v>
      </c>
      <c r="H4813" s="2">
        <v>1034170714</v>
      </c>
      <c r="I4813">
        <v>1034170778</v>
      </c>
      <c r="J4813" s="5">
        <f t="shared" si="303"/>
        <v>64</v>
      </c>
    </row>
    <row r="4814" spans="1:10" x14ac:dyDescent="0.25">
      <c r="A4814" s="2">
        <v>1360612789</v>
      </c>
      <c r="B4814" s="2">
        <v>1034172056</v>
      </c>
      <c r="C4814" s="2">
        <v>7</v>
      </c>
      <c r="D4814" s="2">
        <v>2975</v>
      </c>
      <c r="E4814" s="2">
        <f t="shared" si="302"/>
        <v>425</v>
      </c>
      <c r="F4814" s="4">
        <f t="shared" si="300"/>
        <v>1360612787658</v>
      </c>
      <c r="G4814" s="4">
        <f t="shared" si="301"/>
        <v>1360612787786</v>
      </c>
      <c r="H4814" s="2">
        <v>1034170714</v>
      </c>
      <c r="I4814">
        <v>1034170842</v>
      </c>
      <c r="J4814" s="5">
        <f t="shared" si="303"/>
        <v>128</v>
      </c>
    </row>
    <row r="4815" spans="1:10" x14ac:dyDescent="0.25">
      <c r="A4815" s="2">
        <v>1360612789</v>
      </c>
      <c r="B4815" s="2">
        <v>1034172056</v>
      </c>
      <c r="C4815" s="2">
        <v>5</v>
      </c>
      <c r="D4815" s="2">
        <v>653</v>
      </c>
      <c r="E4815" s="2">
        <f t="shared" si="302"/>
        <v>130.6</v>
      </c>
      <c r="F4815" s="4">
        <f t="shared" si="300"/>
        <v>1360612787658</v>
      </c>
      <c r="G4815" s="4">
        <f t="shared" si="301"/>
        <v>1360612787850</v>
      </c>
      <c r="H4815" s="2">
        <v>1034170714</v>
      </c>
      <c r="I4815">
        <v>1034170906</v>
      </c>
      <c r="J4815" s="5">
        <f t="shared" si="303"/>
        <v>192</v>
      </c>
    </row>
    <row r="4816" spans="1:10" x14ac:dyDescent="0.25">
      <c r="A4816" s="2">
        <v>1360612789</v>
      </c>
      <c r="B4816" s="2">
        <v>1034172056</v>
      </c>
      <c r="C4816" s="2">
        <v>6</v>
      </c>
      <c r="D4816" s="2">
        <v>3775</v>
      </c>
      <c r="E4816" s="2">
        <f t="shared" si="302"/>
        <v>629.16666666666663</v>
      </c>
      <c r="F4816" s="4">
        <f t="shared" si="300"/>
        <v>1360612787785</v>
      </c>
      <c r="G4816" s="4">
        <f t="shared" si="301"/>
        <v>1360612787849</v>
      </c>
      <c r="H4816" s="2">
        <v>1034170841</v>
      </c>
      <c r="I4816">
        <v>1034170905</v>
      </c>
      <c r="J4816" s="5">
        <f t="shared" si="303"/>
        <v>64</v>
      </c>
    </row>
    <row r="4817" spans="1:10" x14ac:dyDescent="0.25">
      <c r="A4817" s="2">
        <v>1360612789</v>
      </c>
      <c r="B4817" s="2">
        <v>1034172056</v>
      </c>
      <c r="C4817" s="2">
        <v>4</v>
      </c>
      <c r="D4817" s="2">
        <v>778</v>
      </c>
      <c r="E4817" s="2">
        <f t="shared" si="302"/>
        <v>194.5</v>
      </c>
      <c r="F4817" s="4">
        <f t="shared" si="300"/>
        <v>1360612787785</v>
      </c>
      <c r="G4817" s="4">
        <f t="shared" si="301"/>
        <v>1360612787849</v>
      </c>
      <c r="H4817" s="2">
        <v>1034170841</v>
      </c>
      <c r="I4817">
        <v>1034170905</v>
      </c>
      <c r="J4817" s="5">
        <f t="shared" si="303"/>
        <v>64</v>
      </c>
    </row>
    <row r="4818" spans="1:10" x14ac:dyDescent="0.25">
      <c r="A4818" s="2">
        <v>1360612789</v>
      </c>
      <c r="B4818" s="2">
        <v>1034172056</v>
      </c>
      <c r="C4818" s="2">
        <v>4</v>
      </c>
      <c r="D4818" s="2">
        <v>530</v>
      </c>
      <c r="E4818" s="2">
        <f t="shared" si="302"/>
        <v>132.5</v>
      </c>
      <c r="F4818" s="4">
        <f t="shared" si="300"/>
        <v>1360612787912</v>
      </c>
      <c r="G4818" s="4">
        <f t="shared" si="301"/>
        <v>1360612787976</v>
      </c>
      <c r="H4818" s="2">
        <v>1034170968</v>
      </c>
      <c r="I4818">
        <v>1034171032</v>
      </c>
      <c r="J4818" s="5">
        <f t="shared" si="303"/>
        <v>64</v>
      </c>
    </row>
    <row r="4819" spans="1:10" x14ac:dyDescent="0.25">
      <c r="A4819" s="2">
        <v>1360612794</v>
      </c>
      <c r="B4819" s="2">
        <v>3967456552</v>
      </c>
      <c r="C4819" s="2">
        <v>27</v>
      </c>
      <c r="D4819" s="2">
        <v>31985</v>
      </c>
      <c r="E4819" s="2">
        <f t="shared" si="302"/>
        <v>1184.6296296296296</v>
      </c>
      <c r="F4819" s="4">
        <f t="shared" si="300"/>
        <v>1360612785735</v>
      </c>
      <c r="G4819" s="4">
        <f t="shared" si="301"/>
        <v>1360612792647</v>
      </c>
      <c r="H4819" s="2">
        <v>3967448287</v>
      </c>
      <c r="I4819">
        <v>3967455199</v>
      </c>
      <c r="J4819" s="5">
        <f t="shared" si="303"/>
        <v>6912</v>
      </c>
    </row>
    <row r="4820" spans="1:10" x14ac:dyDescent="0.25">
      <c r="A4820" s="2">
        <v>1360612794</v>
      </c>
      <c r="B4820" s="2">
        <v>3967456552</v>
      </c>
      <c r="C4820" s="2">
        <v>6</v>
      </c>
      <c r="D4820" s="2">
        <v>1064</v>
      </c>
      <c r="E4820" s="2">
        <f t="shared" si="302"/>
        <v>177.33333333333334</v>
      </c>
      <c r="F4820" s="4">
        <f t="shared" si="300"/>
        <v>1360612787204</v>
      </c>
      <c r="G4820" s="4">
        <f t="shared" si="301"/>
        <v>1360612787524</v>
      </c>
      <c r="H4820" s="2">
        <v>3967449756</v>
      </c>
      <c r="I4820">
        <v>3967450076</v>
      </c>
      <c r="J4820" s="5">
        <f t="shared" si="303"/>
        <v>320</v>
      </c>
    </row>
    <row r="4821" spans="1:10" x14ac:dyDescent="0.25">
      <c r="A4821" s="2">
        <v>1360612794</v>
      </c>
      <c r="B4821" s="2">
        <v>3967456576</v>
      </c>
      <c r="C4821" s="2">
        <v>27</v>
      </c>
      <c r="D4821" s="2">
        <v>31985</v>
      </c>
      <c r="E4821" s="2">
        <f t="shared" si="302"/>
        <v>1184.6296296296296</v>
      </c>
      <c r="F4821" s="4">
        <f t="shared" si="300"/>
        <v>1360612785709</v>
      </c>
      <c r="G4821" s="4">
        <f t="shared" si="301"/>
        <v>1360612792621</v>
      </c>
      <c r="H4821" s="2">
        <v>3967448285</v>
      </c>
      <c r="I4821">
        <v>3967455197</v>
      </c>
      <c r="J4821" s="5">
        <f t="shared" si="303"/>
        <v>6912</v>
      </c>
    </row>
    <row r="4822" spans="1:10" x14ac:dyDescent="0.25">
      <c r="A4822" s="2">
        <v>1360612794</v>
      </c>
      <c r="B4822" s="2">
        <v>3967456576</v>
      </c>
      <c r="C4822" s="2">
        <v>27</v>
      </c>
      <c r="D4822" s="2">
        <v>31985</v>
      </c>
      <c r="E4822" s="2">
        <f t="shared" si="302"/>
        <v>1184.6296296296296</v>
      </c>
      <c r="F4822" s="4">
        <f t="shared" si="300"/>
        <v>1360612785709</v>
      </c>
      <c r="G4822" s="4">
        <f t="shared" si="301"/>
        <v>1360612785965</v>
      </c>
      <c r="H4822" s="2">
        <v>3967448285</v>
      </c>
      <c r="I4822">
        <v>3967448541</v>
      </c>
      <c r="J4822" s="5">
        <f t="shared" si="303"/>
        <v>256</v>
      </c>
    </row>
    <row r="4823" spans="1:10" x14ac:dyDescent="0.25">
      <c r="A4823" s="2">
        <v>1360612794</v>
      </c>
      <c r="B4823" s="2">
        <v>3967456576</v>
      </c>
      <c r="C4823" s="2">
        <v>27</v>
      </c>
      <c r="D4823" s="2">
        <v>31985</v>
      </c>
      <c r="E4823" s="2">
        <f t="shared" si="302"/>
        <v>1184.6296296296296</v>
      </c>
      <c r="F4823" s="4">
        <f t="shared" si="300"/>
        <v>1360612785709</v>
      </c>
      <c r="G4823" s="4">
        <f t="shared" si="301"/>
        <v>1360612792621</v>
      </c>
      <c r="H4823" s="2">
        <v>3967448285</v>
      </c>
      <c r="I4823">
        <v>3967455197</v>
      </c>
      <c r="J4823" s="5">
        <f t="shared" si="303"/>
        <v>6912</v>
      </c>
    </row>
    <row r="4824" spans="1:10" x14ac:dyDescent="0.25">
      <c r="A4824" s="2">
        <v>1360612794</v>
      </c>
      <c r="B4824" s="2">
        <v>3967456584</v>
      </c>
      <c r="C4824" s="2">
        <v>4</v>
      </c>
      <c r="D4824" s="2">
        <v>464</v>
      </c>
      <c r="E4824" s="2">
        <f t="shared" si="302"/>
        <v>116</v>
      </c>
      <c r="F4824" s="4">
        <f t="shared" si="300"/>
        <v>1360612787431</v>
      </c>
      <c r="G4824" s="4">
        <f t="shared" si="301"/>
        <v>1360612787495</v>
      </c>
      <c r="H4824" s="2">
        <v>3967450015</v>
      </c>
      <c r="I4824">
        <v>3967450079</v>
      </c>
      <c r="J4824" s="5">
        <f t="shared" si="303"/>
        <v>64</v>
      </c>
    </row>
    <row r="4825" spans="1:10" x14ac:dyDescent="0.25">
      <c r="A4825" s="2">
        <v>1360612794</v>
      </c>
      <c r="B4825" s="2">
        <v>3967456584</v>
      </c>
      <c r="C4825" s="2">
        <v>4</v>
      </c>
      <c r="D4825" s="2">
        <v>464</v>
      </c>
      <c r="E4825" s="2">
        <f t="shared" si="302"/>
        <v>116</v>
      </c>
      <c r="F4825" s="4">
        <f t="shared" si="300"/>
        <v>1360612787431</v>
      </c>
      <c r="G4825" s="4">
        <f t="shared" si="301"/>
        <v>1360612787495</v>
      </c>
      <c r="H4825" s="2">
        <v>3967450015</v>
      </c>
      <c r="I4825">
        <v>3967450079</v>
      </c>
      <c r="J4825" s="5">
        <f t="shared" si="303"/>
        <v>64</v>
      </c>
    </row>
    <row r="4826" spans="1:10" x14ac:dyDescent="0.25">
      <c r="A4826" s="2">
        <v>1360612797</v>
      </c>
      <c r="B4826" s="2">
        <v>1034179972</v>
      </c>
      <c r="C4826" s="2">
        <v>10</v>
      </c>
      <c r="D4826" s="2">
        <v>1137</v>
      </c>
      <c r="E4826" s="2">
        <f t="shared" si="302"/>
        <v>113.7</v>
      </c>
      <c r="F4826" s="4">
        <f t="shared" si="300"/>
        <v>1360612784732</v>
      </c>
      <c r="G4826" s="4">
        <f t="shared" si="301"/>
        <v>1360612793244</v>
      </c>
      <c r="H4826" s="2">
        <v>1034167704</v>
      </c>
      <c r="I4826">
        <v>1034176216</v>
      </c>
      <c r="J4826" s="5">
        <f t="shared" si="303"/>
        <v>8512</v>
      </c>
    </row>
    <row r="4827" spans="1:10" x14ac:dyDescent="0.25">
      <c r="A4827" s="2">
        <v>1360612797</v>
      </c>
      <c r="B4827" s="2">
        <v>1034179984</v>
      </c>
      <c r="C4827" s="2">
        <v>20</v>
      </c>
      <c r="D4827" s="2">
        <v>5817</v>
      </c>
      <c r="E4827" s="2">
        <f t="shared" si="302"/>
        <v>290.85000000000002</v>
      </c>
      <c r="F4827" s="4">
        <f t="shared" si="300"/>
        <v>1360612785679</v>
      </c>
      <c r="G4827" s="4">
        <f t="shared" si="301"/>
        <v>1360612793167</v>
      </c>
      <c r="H4827" s="2">
        <v>1034168663</v>
      </c>
      <c r="I4827">
        <v>1034176151</v>
      </c>
      <c r="J4827" s="5">
        <f t="shared" si="303"/>
        <v>7488</v>
      </c>
    </row>
    <row r="4828" spans="1:10" x14ac:dyDescent="0.25">
      <c r="A4828" s="2">
        <v>1360612797</v>
      </c>
      <c r="B4828" s="2">
        <v>1034180092</v>
      </c>
      <c r="C4828" s="2">
        <v>4</v>
      </c>
      <c r="D4828" s="2">
        <v>591</v>
      </c>
      <c r="E4828" s="2">
        <f t="shared" si="302"/>
        <v>147.75</v>
      </c>
      <c r="F4828" s="4">
        <f t="shared" si="300"/>
        <v>1360612782564</v>
      </c>
      <c r="G4828" s="4">
        <f t="shared" si="301"/>
        <v>1360612790244</v>
      </c>
      <c r="H4828" s="2">
        <v>1034165656</v>
      </c>
      <c r="I4828">
        <v>1034173336</v>
      </c>
      <c r="J4828" s="5">
        <f t="shared" si="303"/>
        <v>7680</v>
      </c>
    </row>
    <row r="4829" spans="1:10" x14ac:dyDescent="0.25">
      <c r="A4829" s="2">
        <v>1360612802</v>
      </c>
      <c r="B4829" s="2">
        <v>3967464584</v>
      </c>
      <c r="C4829" s="2">
        <v>4</v>
      </c>
      <c r="D4829" s="2">
        <v>464</v>
      </c>
      <c r="E4829" s="2">
        <f t="shared" si="302"/>
        <v>116</v>
      </c>
      <c r="F4829" s="4">
        <f t="shared" si="300"/>
        <v>1360612787430</v>
      </c>
      <c r="G4829" s="4">
        <f t="shared" si="301"/>
        <v>1360612794598</v>
      </c>
      <c r="H4829" s="2">
        <v>3967450014</v>
      </c>
      <c r="I4829">
        <v>3967457182</v>
      </c>
      <c r="J4829" s="5">
        <f t="shared" si="303"/>
        <v>7168</v>
      </c>
    </row>
    <row r="4830" spans="1:10" x14ac:dyDescent="0.25">
      <c r="A4830" s="2">
        <v>1360612805</v>
      </c>
      <c r="B4830" s="2">
        <v>1034188032</v>
      </c>
      <c r="C4830" s="2">
        <v>14</v>
      </c>
      <c r="D4830" s="2">
        <v>11918</v>
      </c>
      <c r="E4830" s="2">
        <f t="shared" si="302"/>
        <v>851.28571428571433</v>
      </c>
      <c r="F4830" s="4">
        <f t="shared" si="300"/>
        <v>1360612790688</v>
      </c>
      <c r="G4830" s="4">
        <f t="shared" si="301"/>
        <v>1360612800288</v>
      </c>
      <c r="H4830" s="2">
        <v>1034173720</v>
      </c>
      <c r="I4830">
        <v>1034183320</v>
      </c>
      <c r="J4830" s="5">
        <f t="shared" si="303"/>
        <v>9600</v>
      </c>
    </row>
    <row r="4831" spans="1:10" x14ac:dyDescent="0.25">
      <c r="A4831" s="2">
        <v>1360612805</v>
      </c>
      <c r="B4831" s="2">
        <v>1034188036</v>
      </c>
      <c r="C4831" s="2">
        <v>14</v>
      </c>
      <c r="D4831" s="2">
        <v>12819</v>
      </c>
      <c r="E4831" s="2">
        <f t="shared" si="302"/>
        <v>915.64285714285711</v>
      </c>
      <c r="F4831" s="4">
        <f t="shared" si="300"/>
        <v>1360612790747</v>
      </c>
      <c r="G4831" s="4">
        <f t="shared" si="301"/>
        <v>1360612800283</v>
      </c>
      <c r="H4831" s="2">
        <v>1034173783</v>
      </c>
      <c r="I4831">
        <v>1034183319</v>
      </c>
      <c r="J4831" s="5">
        <f t="shared" si="303"/>
        <v>9536</v>
      </c>
    </row>
    <row r="4832" spans="1:10" x14ac:dyDescent="0.25">
      <c r="A4832" s="2">
        <v>1360612817</v>
      </c>
      <c r="B4832" s="2">
        <v>1034199708</v>
      </c>
      <c r="C4832" s="2">
        <v>1</v>
      </c>
      <c r="D4832" s="2">
        <v>46</v>
      </c>
      <c r="E4832" s="2">
        <f t="shared" si="302"/>
        <v>46</v>
      </c>
      <c r="F4832" s="4">
        <f t="shared" si="300"/>
        <v>1360612790436</v>
      </c>
      <c r="G4832" s="4">
        <f t="shared" si="301"/>
        <v>1360612790436</v>
      </c>
      <c r="H4832" s="2">
        <v>1034173144</v>
      </c>
      <c r="I4832">
        <v>1034173144</v>
      </c>
      <c r="J4832" s="5">
        <f t="shared" si="303"/>
        <v>0</v>
      </c>
    </row>
    <row r="4833" spans="1:10" x14ac:dyDescent="0.25">
      <c r="A4833" s="2">
        <v>1360612821</v>
      </c>
      <c r="B4833" s="2">
        <v>1034204004</v>
      </c>
      <c r="C4833" s="2">
        <v>14</v>
      </c>
      <c r="D4833" s="2">
        <v>6647</v>
      </c>
      <c r="E4833" s="2">
        <f t="shared" si="302"/>
        <v>474.78571428571428</v>
      </c>
      <c r="F4833" s="4">
        <f t="shared" si="300"/>
        <v>1360612812604</v>
      </c>
      <c r="G4833" s="4">
        <f t="shared" si="301"/>
        <v>1360612820412</v>
      </c>
      <c r="H4833" s="2">
        <v>1034195608</v>
      </c>
      <c r="I4833">
        <v>1034203416</v>
      </c>
      <c r="J4833" s="5">
        <f t="shared" si="303"/>
        <v>7808</v>
      </c>
    </row>
    <row r="4834" spans="1:10" x14ac:dyDescent="0.25">
      <c r="A4834" s="2">
        <v>1360612821</v>
      </c>
      <c r="B4834" s="2">
        <v>1034204012</v>
      </c>
      <c r="C4834" s="2">
        <v>4</v>
      </c>
      <c r="D4834" s="2">
        <v>774</v>
      </c>
      <c r="E4834" s="2">
        <f t="shared" si="302"/>
        <v>193.5</v>
      </c>
      <c r="F4834" s="4">
        <f t="shared" si="300"/>
        <v>1360612813362</v>
      </c>
      <c r="G4834" s="4">
        <f t="shared" si="301"/>
        <v>1360612813426</v>
      </c>
      <c r="H4834" s="2">
        <v>1034196374</v>
      </c>
      <c r="I4834">
        <v>1034196438</v>
      </c>
      <c r="J4834" s="5">
        <f t="shared" si="303"/>
        <v>64</v>
      </c>
    </row>
    <row r="4835" spans="1:10" x14ac:dyDescent="0.25">
      <c r="A4835" s="2">
        <v>1360612821</v>
      </c>
      <c r="B4835" s="2">
        <v>1034204012</v>
      </c>
      <c r="C4835" s="2">
        <v>6</v>
      </c>
      <c r="D4835" s="2">
        <v>2992</v>
      </c>
      <c r="E4835" s="2">
        <f t="shared" si="302"/>
        <v>498.66666666666669</v>
      </c>
      <c r="F4835" s="4">
        <f t="shared" si="300"/>
        <v>1360612813493</v>
      </c>
      <c r="G4835" s="4">
        <f t="shared" si="301"/>
        <v>1360612814901</v>
      </c>
      <c r="H4835" s="2">
        <v>1034196505</v>
      </c>
      <c r="I4835">
        <v>1034197913</v>
      </c>
      <c r="J4835" s="5">
        <f t="shared" si="303"/>
        <v>1408</v>
      </c>
    </row>
    <row r="4836" spans="1:10" x14ac:dyDescent="0.25">
      <c r="A4836" s="2">
        <v>1360612821</v>
      </c>
      <c r="B4836" s="2">
        <v>1034204012</v>
      </c>
      <c r="C4836" s="2">
        <v>44</v>
      </c>
      <c r="D4836" s="2">
        <v>56270</v>
      </c>
      <c r="E4836" s="2">
        <f t="shared" si="302"/>
        <v>1278.8636363636363</v>
      </c>
      <c r="F4836" s="4">
        <f t="shared" si="300"/>
        <v>1360612813810</v>
      </c>
      <c r="G4836" s="4">
        <f t="shared" si="301"/>
        <v>1360612820402</v>
      </c>
      <c r="H4836" s="2">
        <v>1034196822</v>
      </c>
      <c r="I4836">
        <v>1034203414</v>
      </c>
      <c r="J4836" s="5">
        <f t="shared" si="303"/>
        <v>6592</v>
      </c>
    </row>
    <row r="4837" spans="1:10" x14ac:dyDescent="0.25">
      <c r="A4837" s="2">
        <v>1360612821</v>
      </c>
      <c r="B4837" s="2">
        <v>1034204084</v>
      </c>
      <c r="C4837" s="2">
        <v>4</v>
      </c>
      <c r="D4837" s="2">
        <v>773</v>
      </c>
      <c r="E4837" s="2">
        <f t="shared" si="302"/>
        <v>193.25</v>
      </c>
      <c r="F4837" s="4">
        <f t="shared" si="300"/>
        <v>1360612812846</v>
      </c>
      <c r="G4837" s="4">
        <f t="shared" si="301"/>
        <v>1360612812974</v>
      </c>
      <c r="H4837" s="2">
        <v>1034195930</v>
      </c>
      <c r="I4837">
        <v>1034196058</v>
      </c>
      <c r="J4837" s="5">
        <f t="shared" si="303"/>
        <v>128</v>
      </c>
    </row>
    <row r="4838" spans="1:10" x14ac:dyDescent="0.25">
      <c r="A4838" s="2">
        <v>1360612821</v>
      </c>
      <c r="B4838" s="2">
        <v>1034204084</v>
      </c>
      <c r="C4838" s="2">
        <v>5</v>
      </c>
      <c r="D4838" s="2">
        <v>3156</v>
      </c>
      <c r="E4838" s="2">
        <f t="shared" si="302"/>
        <v>631.20000000000005</v>
      </c>
      <c r="F4838" s="4">
        <f t="shared" si="300"/>
        <v>1360612812972</v>
      </c>
      <c r="G4838" s="4">
        <f t="shared" si="301"/>
        <v>1360612813228</v>
      </c>
      <c r="H4838" s="2">
        <v>1034196056</v>
      </c>
      <c r="I4838">
        <v>1034196312</v>
      </c>
      <c r="J4838" s="5">
        <f t="shared" si="303"/>
        <v>256</v>
      </c>
    </row>
    <row r="4839" spans="1:10" x14ac:dyDescent="0.25">
      <c r="A4839" s="2">
        <v>1360612821</v>
      </c>
      <c r="B4839" s="2">
        <v>1034204092</v>
      </c>
      <c r="C4839" s="2">
        <v>25</v>
      </c>
      <c r="D4839" s="2">
        <v>29622</v>
      </c>
      <c r="E4839" s="2">
        <f t="shared" si="302"/>
        <v>1184.8800000000001</v>
      </c>
      <c r="F4839" s="4">
        <f t="shared" si="300"/>
        <v>1360612813730</v>
      </c>
      <c r="G4839" s="4">
        <f t="shared" si="301"/>
        <v>1360612818210</v>
      </c>
      <c r="H4839" s="2">
        <v>1034196822</v>
      </c>
      <c r="I4839">
        <v>1034201302</v>
      </c>
      <c r="J4839" s="5">
        <f t="shared" si="303"/>
        <v>4480</v>
      </c>
    </row>
    <row r="4840" spans="1:10" x14ac:dyDescent="0.25">
      <c r="A4840" s="2">
        <v>1360612821</v>
      </c>
      <c r="B4840" s="2">
        <v>1034204092</v>
      </c>
      <c r="C4840" s="2">
        <v>5</v>
      </c>
      <c r="D4840" s="2">
        <v>3158</v>
      </c>
      <c r="E4840" s="2">
        <f t="shared" si="302"/>
        <v>631.6</v>
      </c>
      <c r="F4840" s="4">
        <f t="shared" si="300"/>
        <v>1360612813798</v>
      </c>
      <c r="G4840" s="4">
        <f t="shared" si="301"/>
        <v>1360612813926</v>
      </c>
      <c r="H4840" s="2">
        <v>1034196890</v>
      </c>
      <c r="I4840">
        <v>1034197018</v>
      </c>
      <c r="J4840" s="5">
        <f t="shared" si="303"/>
        <v>128</v>
      </c>
    </row>
    <row r="4841" spans="1:10" x14ac:dyDescent="0.25">
      <c r="A4841" s="2">
        <v>1360612821</v>
      </c>
      <c r="B4841" s="2">
        <v>1034204136</v>
      </c>
      <c r="C4841" s="2">
        <v>28</v>
      </c>
      <c r="D4841" s="2">
        <v>12707</v>
      </c>
      <c r="E4841" s="2">
        <f t="shared" si="302"/>
        <v>453.82142857142856</v>
      </c>
      <c r="F4841" s="4">
        <f t="shared" si="300"/>
        <v>1360612812087</v>
      </c>
      <c r="G4841" s="4">
        <f t="shared" si="301"/>
        <v>1360612820279</v>
      </c>
      <c r="H4841" s="2">
        <v>1034195223</v>
      </c>
      <c r="I4841">
        <v>1034203415</v>
      </c>
      <c r="J4841" s="5">
        <f t="shared" si="303"/>
        <v>8192</v>
      </c>
    </row>
    <row r="4842" spans="1:10" x14ac:dyDescent="0.25">
      <c r="A4842" s="2">
        <v>1360612826</v>
      </c>
      <c r="B4842" s="2">
        <v>3967488588</v>
      </c>
      <c r="C4842" s="2">
        <v>6</v>
      </c>
      <c r="D4842" s="2">
        <v>1064</v>
      </c>
      <c r="E4842" s="2">
        <f t="shared" si="302"/>
        <v>177.33333333333334</v>
      </c>
      <c r="F4842" s="4">
        <f t="shared" si="300"/>
        <v>1360612813664</v>
      </c>
      <c r="G4842" s="4">
        <f t="shared" si="301"/>
        <v>1360612822688</v>
      </c>
      <c r="H4842" s="2">
        <v>3967476252</v>
      </c>
      <c r="I4842">
        <v>3967485276</v>
      </c>
      <c r="J4842" s="5">
        <f t="shared" si="303"/>
        <v>9024</v>
      </c>
    </row>
    <row r="4843" spans="1:10" x14ac:dyDescent="0.25">
      <c r="A4843" s="2">
        <v>1360612826</v>
      </c>
      <c r="B4843" s="2">
        <v>3967488592</v>
      </c>
      <c r="C4843" s="2">
        <v>5</v>
      </c>
      <c r="D4843" s="2">
        <v>764</v>
      </c>
      <c r="E4843" s="2">
        <f t="shared" si="302"/>
        <v>152.80000000000001</v>
      </c>
      <c r="F4843" s="4">
        <f t="shared" si="300"/>
        <v>1360612813983</v>
      </c>
      <c r="G4843" s="4">
        <f t="shared" si="301"/>
        <v>1360612822687</v>
      </c>
      <c r="H4843" s="2">
        <v>3967476575</v>
      </c>
      <c r="I4843">
        <v>3967485279</v>
      </c>
      <c r="J4843" s="5">
        <f t="shared" si="303"/>
        <v>8704</v>
      </c>
    </row>
    <row r="4844" spans="1:10" x14ac:dyDescent="0.25">
      <c r="A4844" s="2">
        <v>1360612826</v>
      </c>
      <c r="B4844" s="2">
        <v>3967488596</v>
      </c>
      <c r="C4844" s="2">
        <v>4</v>
      </c>
      <c r="D4844" s="2">
        <v>464</v>
      </c>
      <c r="E4844" s="2">
        <f t="shared" si="302"/>
        <v>116</v>
      </c>
      <c r="F4844" s="4">
        <f t="shared" si="300"/>
        <v>1360612815067</v>
      </c>
      <c r="G4844" s="4">
        <f t="shared" si="301"/>
        <v>1360612822683</v>
      </c>
      <c r="H4844" s="2">
        <v>3967477663</v>
      </c>
      <c r="I4844">
        <v>3967485279</v>
      </c>
      <c r="J4844" s="5">
        <f t="shared" si="303"/>
        <v>7616</v>
      </c>
    </row>
    <row r="4845" spans="1:10" x14ac:dyDescent="0.25">
      <c r="A4845" s="2">
        <v>1360612829</v>
      </c>
      <c r="B4845" s="2">
        <v>1034212124</v>
      </c>
      <c r="C4845" s="2">
        <v>14</v>
      </c>
      <c r="D4845" s="2">
        <v>2578</v>
      </c>
      <c r="E4845" s="2">
        <f t="shared" si="302"/>
        <v>184.14285714285714</v>
      </c>
      <c r="F4845" s="4">
        <f t="shared" si="300"/>
        <v>1360612811907</v>
      </c>
      <c r="G4845" s="4">
        <f t="shared" si="301"/>
        <v>1360612822275</v>
      </c>
      <c r="H4845" s="2">
        <v>1034195031</v>
      </c>
      <c r="I4845">
        <v>1034205399</v>
      </c>
      <c r="J4845" s="5">
        <f t="shared" si="303"/>
        <v>10368</v>
      </c>
    </row>
    <row r="4846" spans="1:10" x14ac:dyDescent="0.25">
      <c r="A4846" s="2">
        <v>1360612837</v>
      </c>
      <c r="B4846" s="2">
        <v>1034220184</v>
      </c>
      <c r="C4846" s="2">
        <v>7</v>
      </c>
      <c r="D4846" s="2">
        <v>3281</v>
      </c>
      <c r="E4846" s="2">
        <f t="shared" si="302"/>
        <v>468.71428571428572</v>
      </c>
      <c r="F4846" s="4">
        <f t="shared" si="300"/>
        <v>1360612835721</v>
      </c>
      <c r="G4846" s="4">
        <f t="shared" si="301"/>
        <v>1360612835849</v>
      </c>
      <c r="H4846" s="2">
        <v>1034218905</v>
      </c>
      <c r="I4846">
        <v>1034219033</v>
      </c>
      <c r="J4846" s="5">
        <f t="shared" si="303"/>
        <v>128</v>
      </c>
    </row>
    <row r="4847" spans="1:10" x14ac:dyDescent="0.25">
      <c r="A4847" s="2">
        <v>1360612837</v>
      </c>
      <c r="B4847" s="2">
        <v>1034220184</v>
      </c>
      <c r="C4847" s="2">
        <v>7</v>
      </c>
      <c r="D4847" s="2">
        <v>3288</v>
      </c>
      <c r="E4847" s="2">
        <f t="shared" si="302"/>
        <v>469.71428571428572</v>
      </c>
      <c r="F4847" s="4">
        <f t="shared" si="300"/>
        <v>1360612835976</v>
      </c>
      <c r="G4847" s="4">
        <f t="shared" si="301"/>
        <v>1360612836168</v>
      </c>
      <c r="H4847" s="2">
        <v>1034219160</v>
      </c>
      <c r="I4847">
        <v>1034219352</v>
      </c>
      <c r="J4847" s="5">
        <f t="shared" si="303"/>
        <v>192</v>
      </c>
    </row>
    <row r="4848" spans="1:10" x14ac:dyDescent="0.25">
      <c r="A4848" s="2">
        <v>1360612837</v>
      </c>
      <c r="B4848" s="2">
        <v>1034220312</v>
      </c>
      <c r="C4848" s="2">
        <v>2</v>
      </c>
      <c r="D4848" s="2">
        <v>192</v>
      </c>
      <c r="E4848" s="2">
        <f t="shared" si="302"/>
        <v>96</v>
      </c>
      <c r="F4848" s="4">
        <f t="shared" si="300"/>
        <v>1360612831624</v>
      </c>
      <c r="G4848" s="4">
        <f t="shared" si="301"/>
        <v>1360612831624</v>
      </c>
      <c r="H4848" s="2">
        <v>1034214936</v>
      </c>
      <c r="I4848">
        <v>1034214936</v>
      </c>
      <c r="J4848" s="5">
        <f t="shared" si="303"/>
        <v>0</v>
      </c>
    </row>
    <row r="4849" spans="1:10" x14ac:dyDescent="0.25">
      <c r="A4849" s="2">
        <v>1360612837</v>
      </c>
      <c r="B4849" s="2">
        <v>1034220320</v>
      </c>
      <c r="C4849" s="2">
        <v>7</v>
      </c>
      <c r="D4849" s="2">
        <v>3364</v>
      </c>
      <c r="E4849" s="2">
        <f t="shared" si="302"/>
        <v>480.57142857142856</v>
      </c>
      <c r="F4849" s="4">
        <f t="shared" si="300"/>
        <v>1360612835905</v>
      </c>
      <c r="G4849" s="4">
        <f t="shared" si="301"/>
        <v>1360612836097</v>
      </c>
      <c r="H4849" s="2">
        <v>1034219225</v>
      </c>
      <c r="I4849">
        <v>1034219417</v>
      </c>
      <c r="J4849" s="5">
        <f t="shared" si="303"/>
        <v>192</v>
      </c>
    </row>
    <row r="4850" spans="1:10" x14ac:dyDescent="0.25">
      <c r="A4850" s="2">
        <v>1360612837</v>
      </c>
      <c r="B4850" s="2">
        <v>1034220320</v>
      </c>
      <c r="C4850" s="2">
        <v>5</v>
      </c>
      <c r="D4850" s="2">
        <v>899</v>
      </c>
      <c r="E4850" s="2">
        <f t="shared" si="302"/>
        <v>179.8</v>
      </c>
      <c r="F4850" s="4">
        <f t="shared" si="300"/>
        <v>1360612835969</v>
      </c>
      <c r="G4850" s="4">
        <f t="shared" si="301"/>
        <v>1360612836097</v>
      </c>
      <c r="H4850" s="2">
        <v>1034219289</v>
      </c>
      <c r="I4850">
        <v>1034219417</v>
      </c>
      <c r="J4850" s="5">
        <f t="shared" si="303"/>
        <v>128</v>
      </c>
    </row>
    <row r="4851" spans="1:10" x14ac:dyDescent="0.25">
      <c r="A4851" s="2">
        <v>1360612842</v>
      </c>
      <c r="B4851" s="2">
        <v>3967504592</v>
      </c>
      <c r="C4851" s="2">
        <v>4</v>
      </c>
      <c r="D4851" s="2">
        <v>464</v>
      </c>
      <c r="E4851" s="2">
        <f t="shared" si="302"/>
        <v>116</v>
      </c>
      <c r="F4851" s="4">
        <f t="shared" si="300"/>
        <v>1360612838047</v>
      </c>
      <c r="G4851" s="4">
        <f t="shared" si="301"/>
        <v>1360612838111</v>
      </c>
      <c r="H4851" s="2">
        <v>3967500639</v>
      </c>
      <c r="I4851">
        <v>3967500703</v>
      </c>
      <c r="J4851" s="5">
        <f t="shared" si="303"/>
        <v>64</v>
      </c>
    </row>
    <row r="4852" spans="1:10" x14ac:dyDescent="0.25">
      <c r="A4852" s="2">
        <v>1360612842</v>
      </c>
      <c r="B4852" s="2">
        <v>3967504592</v>
      </c>
      <c r="C4852" s="2">
        <v>4</v>
      </c>
      <c r="D4852" s="2">
        <v>464</v>
      </c>
      <c r="E4852" s="2">
        <f t="shared" si="302"/>
        <v>116</v>
      </c>
      <c r="F4852" s="4">
        <f t="shared" si="300"/>
        <v>1360612838047</v>
      </c>
      <c r="G4852" s="4">
        <f t="shared" si="301"/>
        <v>1360612838111</v>
      </c>
      <c r="H4852" s="2">
        <v>3967500639</v>
      </c>
      <c r="I4852">
        <v>3967500703</v>
      </c>
      <c r="J4852" s="5">
        <f t="shared" si="303"/>
        <v>64</v>
      </c>
    </row>
    <row r="4853" spans="1:10" x14ac:dyDescent="0.25">
      <c r="A4853" s="2">
        <v>1360612842</v>
      </c>
      <c r="B4853" s="2">
        <v>3967504600</v>
      </c>
      <c r="C4853" s="2">
        <v>27</v>
      </c>
      <c r="D4853" s="2">
        <v>31985</v>
      </c>
      <c r="E4853" s="2">
        <f t="shared" si="302"/>
        <v>1184.6296296296296</v>
      </c>
      <c r="F4853" s="4">
        <f t="shared" si="300"/>
        <v>1360612836311</v>
      </c>
      <c r="G4853" s="4">
        <f t="shared" si="301"/>
        <v>1360612836439</v>
      </c>
      <c r="H4853" s="2">
        <v>3967498911</v>
      </c>
      <c r="I4853">
        <v>3967499039</v>
      </c>
      <c r="J4853" s="5">
        <f t="shared" si="303"/>
        <v>128</v>
      </c>
    </row>
    <row r="4854" spans="1:10" x14ac:dyDescent="0.25">
      <c r="A4854" s="2">
        <v>1360612842</v>
      </c>
      <c r="B4854" s="2">
        <v>3967504600</v>
      </c>
      <c r="C4854" s="2">
        <v>26</v>
      </c>
      <c r="D4854" s="2">
        <v>31933</v>
      </c>
      <c r="E4854" s="2">
        <f t="shared" si="302"/>
        <v>1228.1923076923076</v>
      </c>
      <c r="F4854" s="4">
        <f t="shared" si="300"/>
        <v>1360612836311</v>
      </c>
      <c r="G4854" s="4">
        <f t="shared" si="301"/>
        <v>1360612836567</v>
      </c>
      <c r="H4854" s="2">
        <v>3967498911</v>
      </c>
      <c r="I4854">
        <v>3967499167</v>
      </c>
      <c r="J4854" s="5">
        <f t="shared" si="303"/>
        <v>256</v>
      </c>
    </row>
    <row r="4855" spans="1:10" x14ac:dyDescent="0.25">
      <c r="A4855" s="2">
        <v>1360612842</v>
      </c>
      <c r="B4855" s="2">
        <v>3967504600</v>
      </c>
      <c r="C4855" s="2">
        <v>7</v>
      </c>
      <c r="D4855" s="2">
        <v>4624</v>
      </c>
      <c r="E4855" s="2">
        <f t="shared" si="302"/>
        <v>660.57142857142856</v>
      </c>
      <c r="F4855" s="4">
        <f t="shared" si="300"/>
        <v>1360612833428</v>
      </c>
      <c r="G4855" s="4">
        <f t="shared" si="301"/>
        <v>1360612841172</v>
      </c>
      <c r="H4855" s="2">
        <v>3967496028</v>
      </c>
      <c r="I4855">
        <v>3967503772</v>
      </c>
      <c r="J4855" s="5">
        <f t="shared" si="303"/>
        <v>7744</v>
      </c>
    </row>
    <row r="4856" spans="1:10" x14ac:dyDescent="0.25">
      <c r="A4856" s="2">
        <v>1360612842</v>
      </c>
      <c r="B4856" s="2">
        <v>3967504616</v>
      </c>
      <c r="C4856" s="2">
        <v>4</v>
      </c>
      <c r="D4856" s="2">
        <v>464</v>
      </c>
      <c r="E4856" s="2">
        <f t="shared" si="302"/>
        <v>116</v>
      </c>
      <c r="F4856" s="4">
        <f t="shared" si="300"/>
        <v>1360612838726</v>
      </c>
      <c r="G4856" s="4">
        <f t="shared" si="301"/>
        <v>1360612838790</v>
      </c>
      <c r="H4856" s="2">
        <v>3967501342</v>
      </c>
      <c r="I4856">
        <v>3967501406</v>
      </c>
      <c r="J4856" s="5">
        <f t="shared" si="303"/>
        <v>64</v>
      </c>
    </row>
    <row r="4857" spans="1:10" x14ac:dyDescent="0.25">
      <c r="A4857" s="2">
        <v>1360612842</v>
      </c>
      <c r="B4857" s="2">
        <v>3967504620</v>
      </c>
      <c r="C4857" s="2">
        <v>27</v>
      </c>
      <c r="D4857" s="2">
        <v>31985</v>
      </c>
      <c r="E4857" s="2">
        <f t="shared" si="302"/>
        <v>1184.6296296296296</v>
      </c>
      <c r="F4857" s="4">
        <f t="shared" si="300"/>
        <v>1360612836289</v>
      </c>
      <c r="G4857" s="4">
        <f t="shared" si="301"/>
        <v>1360612836481</v>
      </c>
      <c r="H4857" s="2">
        <v>3967498909</v>
      </c>
      <c r="I4857">
        <v>3967499101</v>
      </c>
      <c r="J4857" s="5">
        <f t="shared" si="303"/>
        <v>192</v>
      </c>
    </row>
    <row r="4858" spans="1:10" x14ac:dyDescent="0.25">
      <c r="A4858" s="2">
        <v>1360612845</v>
      </c>
      <c r="B4858" s="2">
        <v>1034228064</v>
      </c>
      <c r="C4858" s="2">
        <v>8</v>
      </c>
      <c r="D4858" s="2">
        <v>3417</v>
      </c>
      <c r="E4858" s="2">
        <f t="shared" si="302"/>
        <v>427.125</v>
      </c>
      <c r="F4858" s="4">
        <f t="shared" si="300"/>
        <v>1360612836607</v>
      </c>
      <c r="G4858" s="4">
        <f t="shared" si="301"/>
        <v>1360612836863</v>
      </c>
      <c r="H4858" s="2">
        <v>1034219671</v>
      </c>
      <c r="I4858">
        <v>1034219927</v>
      </c>
      <c r="J4858" s="5">
        <f t="shared" si="303"/>
        <v>256</v>
      </c>
    </row>
    <row r="4859" spans="1:10" x14ac:dyDescent="0.25">
      <c r="A4859" s="2">
        <v>1360612845</v>
      </c>
      <c r="B4859" s="2">
        <v>1034228064</v>
      </c>
      <c r="C4859" s="2">
        <v>16</v>
      </c>
      <c r="D4859" s="2">
        <v>5560</v>
      </c>
      <c r="E4859" s="2">
        <f t="shared" si="302"/>
        <v>347.5</v>
      </c>
      <c r="F4859" s="4">
        <f t="shared" si="300"/>
        <v>1360612836606</v>
      </c>
      <c r="G4859" s="4">
        <f t="shared" si="301"/>
        <v>1360612836990</v>
      </c>
      <c r="H4859" s="2">
        <v>1034219670</v>
      </c>
      <c r="I4859">
        <v>1034220054</v>
      </c>
      <c r="J4859" s="5">
        <f t="shared" si="303"/>
        <v>384</v>
      </c>
    </row>
    <row r="4860" spans="1:10" x14ac:dyDescent="0.25">
      <c r="A4860" s="2">
        <v>1360612845</v>
      </c>
      <c r="B4860" s="2">
        <v>1034228064</v>
      </c>
      <c r="C4860" s="2">
        <v>9</v>
      </c>
      <c r="D4860" s="2">
        <v>3128</v>
      </c>
      <c r="E4860" s="2">
        <f t="shared" si="302"/>
        <v>347.55555555555554</v>
      </c>
      <c r="F4860" s="4">
        <f t="shared" si="300"/>
        <v>1360612836606</v>
      </c>
      <c r="G4860" s="4">
        <f t="shared" si="301"/>
        <v>1360612836862</v>
      </c>
      <c r="H4860" s="2">
        <v>1034219670</v>
      </c>
      <c r="I4860">
        <v>1034219926</v>
      </c>
      <c r="J4860" s="5">
        <f t="shared" si="303"/>
        <v>256</v>
      </c>
    </row>
    <row r="4861" spans="1:10" x14ac:dyDescent="0.25">
      <c r="A4861" s="2">
        <v>1360612845</v>
      </c>
      <c r="B4861" s="2">
        <v>1034228068</v>
      </c>
      <c r="C4861" s="2">
        <v>4</v>
      </c>
      <c r="D4861" s="2">
        <v>773</v>
      </c>
      <c r="E4861" s="2">
        <f t="shared" si="302"/>
        <v>193.25</v>
      </c>
      <c r="F4861" s="4">
        <f t="shared" si="300"/>
        <v>1360612836860</v>
      </c>
      <c r="G4861" s="4">
        <f t="shared" si="301"/>
        <v>1360612836988</v>
      </c>
      <c r="H4861" s="2">
        <v>1034219928</v>
      </c>
      <c r="I4861">
        <v>1034220056</v>
      </c>
      <c r="J4861" s="5">
        <f t="shared" si="303"/>
        <v>128</v>
      </c>
    </row>
    <row r="4862" spans="1:10" x14ac:dyDescent="0.25">
      <c r="A4862" s="2">
        <v>1360612845</v>
      </c>
      <c r="B4862" s="2">
        <v>1034228072</v>
      </c>
      <c r="C4862" s="2">
        <v>5</v>
      </c>
      <c r="D4862" s="2">
        <v>3264</v>
      </c>
      <c r="E4862" s="2">
        <f t="shared" si="302"/>
        <v>652.79999999999995</v>
      </c>
      <c r="F4862" s="4">
        <f t="shared" si="300"/>
        <v>1360612837305</v>
      </c>
      <c r="G4862" s="4">
        <f t="shared" si="301"/>
        <v>1360612837497</v>
      </c>
      <c r="H4862" s="2">
        <v>1034220377</v>
      </c>
      <c r="I4862">
        <v>1034220569</v>
      </c>
      <c r="J4862" s="5">
        <f t="shared" si="303"/>
        <v>192</v>
      </c>
    </row>
    <row r="4863" spans="1:10" x14ac:dyDescent="0.25">
      <c r="A4863" s="2">
        <v>1360612845</v>
      </c>
      <c r="B4863" s="2">
        <v>1034228076</v>
      </c>
      <c r="C4863" s="2">
        <v>4</v>
      </c>
      <c r="D4863" s="2">
        <v>1556</v>
      </c>
      <c r="E4863" s="2">
        <f t="shared" si="302"/>
        <v>389</v>
      </c>
      <c r="F4863" s="4">
        <f t="shared" si="300"/>
        <v>1360612837749</v>
      </c>
      <c r="G4863" s="4">
        <f t="shared" si="301"/>
        <v>1360612837877</v>
      </c>
      <c r="H4863" s="2">
        <v>1034220825</v>
      </c>
      <c r="I4863">
        <v>1034220953</v>
      </c>
      <c r="J4863" s="5">
        <f t="shared" si="303"/>
        <v>128</v>
      </c>
    </row>
    <row r="4864" spans="1:10" x14ac:dyDescent="0.25">
      <c r="A4864" s="2">
        <v>1360612845</v>
      </c>
      <c r="B4864" s="2">
        <v>1034228080</v>
      </c>
      <c r="C4864" s="2">
        <v>4</v>
      </c>
      <c r="D4864" s="2">
        <v>1559</v>
      </c>
      <c r="E4864" s="2">
        <f t="shared" si="302"/>
        <v>389.75</v>
      </c>
      <c r="F4864" s="4">
        <f t="shared" si="300"/>
        <v>1360612838257</v>
      </c>
      <c r="G4864" s="4">
        <f t="shared" si="301"/>
        <v>1360612838449</v>
      </c>
      <c r="H4864" s="2">
        <v>1034221337</v>
      </c>
      <c r="I4864">
        <v>1034221529</v>
      </c>
      <c r="J4864" s="5">
        <f t="shared" si="303"/>
        <v>192</v>
      </c>
    </row>
    <row r="4865" spans="1:10" x14ac:dyDescent="0.25">
      <c r="A4865" s="2">
        <v>1360612845</v>
      </c>
      <c r="B4865" s="2">
        <v>1034228080</v>
      </c>
      <c r="C4865" s="2">
        <v>5</v>
      </c>
      <c r="D4865" s="2">
        <v>899</v>
      </c>
      <c r="E4865" s="2">
        <f t="shared" si="302"/>
        <v>179.8</v>
      </c>
      <c r="F4865" s="4">
        <f t="shared" si="300"/>
        <v>1360612833648</v>
      </c>
      <c r="G4865" s="4">
        <f t="shared" si="301"/>
        <v>1360612840816</v>
      </c>
      <c r="H4865" s="2">
        <v>1034216728</v>
      </c>
      <c r="I4865">
        <v>1034223896</v>
      </c>
      <c r="J4865" s="5">
        <f t="shared" si="303"/>
        <v>7168</v>
      </c>
    </row>
    <row r="4866" spans="1:10" x14ac:dyDescent="0.25">
      <c r="A4866" s="2">
        <v>1360612845</v>
      </c>
      <c r="B4866" s="2">
        <v>1034228084</v>
      </c>
      <c r="C4866" s="2">
        <v>7</v>
      </c>
      <c r="D4866" s="2">
        <v>3295</v>
      </c>
      <c r="E4866" s="2">
        <f t="shared" si="302"/>
        <v>470.71428571428572</v>
      </c>
      <c r="F4866" s="4">
        <f t="shared" ref="F4866:F4929" si="304">((A4866*1000)-B4866)+H4866</f>
        <v>1360612838573</v>
      </c>
      <c r="G4866" s="4">
        <f t="shared" ref="G4866:G4929" si="305">((A4866*1000)-B4866)+I4866</f>
        <v>1360612839085</v>
      </c>
      <c r="H4866" s="2">
        <v>1034221657</v>
      </c>
      <c r="I4866">
        <v>1034222169</v>
      </c>
      <c r="J4866" s="5">
        <f t="shared" si="303"/>
        <v>512</v>
      </c>
    </row>
    <row r="4867" spans="1:10" x14ac:dyDescent="0.25">
      <c r="A4867" s="2">
        <v>1360612845</v>
      </c>
      <c r="B4867" s="2">
        <v>1034228108</v>
      </c>
      <c r="C4867" s="2">
        <v>5</v>
      </c>
      <c r="D4867" s="2">
        <v>653</v>
      </c>
      <c r="E4867" s="2">
        <f t="shared" ref="E4867:E4930" si="306">D4867/C4867</f>
        <v>130.6</v>
      </c>
      <c r="F4867" s="4">
        <f t="shared" si="304"/>
        <v>1360612838933</v>
      </c>
      <c r="G4867" s="4">
        <f t="shared" si="305"/>
        <v>1360612839061</v>
      </c>
      <c r="H4867" s="2">
        <v>1034222041</v>
      </c>
      <c r="I4867">
        <v>1034222169</v>
      </c>
      <c r="J4867" s="5">
        <f t="shared" ref="J4867:J4930" si="307">G4867-F4867</f>
        <v>128</v>
      </c>
    </row>
    <row r="4868" spans="1:10" x14ac:dyDescent="0.25">
      <c r="A4868" s="2">
        <v>1360612845</v>
      </c>
      <c r="B4868" s="2">
        <v>1034228108</v>
      </c>
      <c r="C4868" s="2">
        <v>7</v>
      </c>
      <c r="D4868" s="2">
        <v>2975</v>
      </c>
      <c r="E4868" s="2">
        <f t="shared" si="306"/>
        <v>425</v>
      </c>
      <c r="F4868" s="4">
        <f t="shared" si="304"/>
        <v>1360612839189</v>
      </c>
      <c r="G4868" s="4">
        <f t="shared" si="305"/>
        <v>1360612839317</v>
      </c>
      <c r="H4868" s="2">
        <v>1034222297</v>
      </c>
      <c r="I4868">
        <v>1034222425</v>
      </c>
      <c r="J4868" s="5">
        <f t="shared" si="307"/>
        <v>128</v>
      </c>
    </row>
    <row r="4869" spans="1:10" x14ac:dyDescent="0.25">
      <c r="A4869" s="2">
        <v>1360612845</v>
      </c>
      <c r="B4869" s="2">
        <v>1034228108</v>
      </c>
      <c r="C4869" s="2">
        <v>6</v>
      </c>
      <c r="D4869" s="2">
        <v>2512</v>
      </c>
      <c r="E4869" s="2">
        <f t="shared" si="306"/>
        <v>418.66666666666669</v>
      </c>
      <c r="F4869" s="4">
        <f t="shared" si="304"/>
        <v>1360612834260</v>
      </c>
      <c r="G4869" s="4">
        <f t="shared" si="305"/>
        <v>1360612840788</v>
      </c>
      <c r="H4869" s="2">
        <v>1034217368</v>
      </c>
      <c r="I4869">
        <v>1034223896</v>
      </c>
      <c r="J4869" s="5">
        <f t="shared" si="307"/>
        <v>6528</v>
      </c>
    </row>
    <row r="4870" spans="1:10" x14ac:dyDescent="0.25">
      <c r="A4870" s="2">
        <v>1360612845</v>
      </c>
      <c r="B4870" s="2">
        <v>1034228108</v>
      </c>
      <c r="C4870" s="2">
        <v>4</v>
      </c>
      <c r="D4870" s="2">
        <v>778</v>
      </c>
      <c r="E4870" s="2">
        <f t="shared" si="306"/>
        <v>194.5</v>
      </c>
      <c r="F4870" s="4">
        <f t="shared" si="304"/>
        <v>1360612839250</v>
      </c>
      <c r="G4870" s="4">
        <f t="shared" si="305"/>
        <v>1360612839314</v>
      </c>
      <c r="H4870" s="2">
        <v>1034222358</v>
      </c>
      <c r="I4870">
        <v>1034222422</v>
      </c>
      <c r="J4870" s="5">
        <f t="shared" si="307"/>
        <v>64</v>
      </c>
    </row>
    <row r="4871" spans="1:10" x14ac:dyDescent="0.25">
      <c r="A4871" s="2">
        <v>1360612845</v>
      </c>
      <c r="B4871" s="2">
        <v>1034228108</v>
      </c>
      <c r="C4871" s="2">
        <v>5</v>
      </c>
      <c r="D4871" s="2">
        <v>653</v>
      </c>
      <c r="E4871" s="2">
        <f t="shared" si="306"/>
        <v>130.6</v>
      </c>
      <c r="F4871" s="4">
        <f t="shared" si="304"/>
        <v>1360612839314</v>
      </c>
      <c r="G4871" s="4">
        <f t="shared" si="305"/>
        <v>1360612839506</v>
      </c>
      <c r="H4871" s="2">
        <v>1034222422</v>
      </c>
      <c r="I4871">
        <v>1034222614</v>
      </c>
      <c r="J4871" s="5">
        <f t="shared" si="307"/>
        <v>192</v>
      </c>
    </row>
    <row r="4872" spans="1:10" x14ac:dyDescent="0.25">
      <c r="A4872" s="2">
        <v>1360612845</v>
      </c>
      <c r="B4872" s="2">
        <v>1034228140</v>
      </c>
      <c r="C4872" s="2">
        <v>8</v>
      </c>
      <c r="D4872" s="2">
        <v>3090</v>
      </c>
      <c r="E4872" s="2">
        <f t="shared" si="306"/>
        <v>386.25</v>
      </c>
      <c r="F4872" s="4">
        <f t="shared" si="304"/>
        <v>1360612836851</v>
      </c>
      <c r="G4872" s="4">
        <f t="shared" si="305"/>
        <v>1360612836979</v>
      </c>
      <c r="H4872" s="2">
        <v>1034219991</v>
      </c>
      <c r="I4872">
        <v>1034220119</v>
      </c>
      <c r="J4872" s="5">
        <f t="shared" si="307"/>
        <v>128</v>
      </c>
    </row>
    <row r="4873" spans="1:10" x14ac:dyDescent="0.25">
      <c r="A4873" s="2">
        <v>1360612845</v>
      </c>
      <c r="B4873" s="2">
        <v>1034228144</v>
      </c>
      <c r="C4873" s="2">
        <v>4</v>
      </c>
      <c r="D4873" s="2">
        <v>774</v>
      </c>
      <c r="E4873" s="2">
        <f t="shared" si="306"/>
        <v>193.5</v>
      </c>
      <c r="F4873" s="4">
        <f t="shared" si="304"/>
        <v>1360612837232</v>
      </c>
      <c r="G4873" s="4">
        <f t="shared" si="305"/>
        <v>1360612837360</v>
      </c>
      <c r="H4873" s="2">
        <v>1034220376</v>
      </c>
      <c r="I4873">
        <v>1034220504</v>
      </c>
      <c r="J4873" s="5">
        <f t="shared" si="307"/>
        <v>128</v>
      </c>
    </row>
    <row r="4874" spans="1:10" x14ac:dyDescent="0.25">
      <c r="A4874" s="2">
        <v>1360612845</v>
      </c>
      <c r="B4874" s="2">
        <v>1034228144</v>
      </c>
      <c r="C4874" s="2">
        <v>5</v>
      </c>
      <c r="D4874" s="2">
        <v>3158</v>
      </c>
      <c r="E4874" s="2">
        <f t="shared" si="306"/>
        <v>631.6</v>
      </c>
      <c r="F4874" s="4">
        <f t="shared" si="304"/>
        <v>1360612837422</v>
      </c>
      <c r="G4874" s="4">
        <f t="shared" si="305"/>
        <v>1360612837550</v>
      </c>
      <c r="H4874" s="2">
        <v>1034220566</v>
      </c>
      <c r="I4874">
        <v>1034220694</v>
      </c>
      <c r="J4874" s="5">
        <f t="shared" si="307"/>
        <v>128</v>
      </c>
    </row>
    <row r="4875" spans="1:10" x14ac:dyDescent="0.25">
      <c r="A4875" s="2">
        <v>1360612845</v>
      </c>
      <c r="B4875" s="2">
        <v>1034228152</v>
      </c>
      <c r="C4875" s="2">
        <v>5</v>
      </c>
      <c r="D4875" s="2">
        <v>900</v>
      </c>
      <c r="E4875" s="2">
        <f t="shared" si="306"/>
        <v>180</v>
      </c>
      <c r="F4875" s="4">
        <f t="shared" si="304"/>
        <v>1360612838185</v>
      </c>
      <c r="G4875" s="4">
        <f t="shared" si="305"/>
        <v>1360612838313</v>
      </c>
      <c r="H4875" s="2">
        <v>1034221337</v>
      </c>
      <c r="I4875">
        <v>1034221465</v>
      </c>
      <c r="J4875" s="5">
        <f t="shared" si="307"/>
        <v>128</v>
      </c>
    </row>
    <row r="4876" spans="1:10" x14ac:dyDescent="0.25">
      <c r="A4876" s="2">
        <v>1360612845</v>
      </c>
      <c r="B4876" s="2">
        <v>1034228152</v>
      </c>
      <c r="C4876" s="2">
        <v>6</v>
      </c>
      <c r="D4876" s="2">
        <v>1869</v>
      </c>
      <c r="E4876" s="2">
        <f t="shared" si="306"/>
        <v>311.5</v>
      </c>
      <c r="F4876" s="4">
        <f t="shared" si="304"/>
        <v>1360612838312</v>
      </c>
      <c r="G4876" s="4">
        <f t="shared" si="305"/>
        <v>1360612838568</v>
      </c>
      <c r="H4876" s="2">
        <v>1034221464</v>
      </c>
      <c r="I4876">
        <v>1034221720</v>
      </c>
      <c r="J4876" s="5">
        <f t="shared" si="307"/>
        <v>256</v>
      </c>
    </row>
    <row r="4877" spans="1:10" x14ac:dyDescent="0.25">
      <c r="A4877" s="2">
        <v>1360612845</v>
      </c>
      <c r="B4877" s="2">
        <v>1034228152</v>
      </c>
      <c r="C4877" s="2">
        <v>6</v>
      </c>
      <c r="D4877" s="2">
        <v>1349</v>
      </c>
      <c r="E4877" s="2">
        <f t="shared" si="306"/>
        <v>224.83333333333334</v>
      </c>
      <c r="F4877" s="4">
        <f t="shared" si="304"/>
        <v>1360612833640</v>
      </c>
      <c r="G4877" s="4">
        <f t="shared" si="305"/>
        <v>1360612840744</v>
      </c>
      <c r="H4877" s="2">
        <v>1034216792</v>
      </c>
      <c r="I4877">
        <v>1034223896</v>
      </c>
      <c r="J4877" s="5">
        <f t="shared" si="307"/>
        <v>7104</v>
      </c>
    </row>
    <row r="4878" spans="1:10" x14ac:dyDescent="0.25">
      <c r="A4878" s="2">
        <v>1360612845</v>
      </c>
      <c r="B4878" s="2">
        <v>1034228152</v>
      </c>
      <c r="C4878" s="2">
        <v>5</v>
      </c>
      <c r="D4878" s="2">
        <v>900</v>
      </c>
      <c r="E4878" s="2">
        <f t="shared" si="306"/>
        <v>180</v>
      </c>
      <c r="F4878" s="4">
        <f t="shared" si="304"/>
        <v>1360612838376</v>
      </c>
      <c r="G4878" s="4">
        <f t="shared" si="305"/>
        <v>1360612838440</v>
      </c>
      <c r="H4878" s="2">
        <v>1034221528</v>
      </c>
      <c r="I4878">
        <v>1034221592</v>
      </c>
      <c r="J4878" s="5">
        <f t="shared" si="307"/>
        <v>64</v>
      </c>
    </row>
    <row r="4879" spans="1:10" x14ac:dyDescent="0.25">
      <c r="A4879" s="2">
        <v>1360612845</v>
      </c>
      <c r="B4879" s="2">
        <v>1034228152</v>
      </c>
      <c r="C4879" s="2">
        <v>8</v>
      </c>
      <c r="D4879" s="2">
        <v>2974</v>
      </c>
      <c r="E4879" s="2">
        <f t="shared" si="306"/>
        <v>371.75</v>
      </c>
      <c r="F4879" s="4">
        <f t="shared" si="304"/>
        <v>1360612838631</v>
      </c>
      <c r="G4879" s="4">
        <f t="shared" si="305"/>
        <v>1360612838887</v>
      </c>
      <c r="H4879" s="2">
        <v>1034221783</v>
      </c>
      <c r="I4879">
        <v>1034222039</v>
      </c>
      <c r="J4879" s="5">
        <f t="shared" si="307"/>
        <v>256</v>
      </c>
    </row>
    <row r="4880" spans="1:10" x14ac:dyDescent="0.25">
      <c r="A4880" s="2">
        <v>1360612845</v>
      </c>
      <c r="B4880" s="2">
        <v>1034228156</v>
      </c>
      <c r="C4880" s="2">
        <v>4</v>
      </c>
      <c r="D4880" s="2">
        <v>778</v>
      </c>
      <c r="E4880" s="2">
        <f t="shared" si="306"/>
        <v>194.5</v>
      </c>
      <c r="F4880" s="4">
        <f t="shared" si="304"/>
        <v>1360612838885</v>
      </c>
      <c r="G4880" s="4">
        <f t="shared" si="305"/>
        <v>1360612838885</v>
      </c>
      <c r="H4880" s="2">
        <v>1034222041</v>
      </c>
      <c r="I4880">
        <v>1034222041</v>
      </c>
      <c r="J4880" s="5">
        <f t="shared" si="307"/>
        <v>0</v>
      </c>
    </row>
    <row r="4881" spans="1:10" x14ac:dyDescent="0.25">
      <c r="A4881" s="2">
        <v>1360612845</v>
      </c>
      <c r="B4881" s="2">
        <v>1034228156</v>
      </c>
      <c r="C4881" s="2">
        <v>6</v>
      </c>
      <c r="D4881" s="2">
        <v>3769</v>
      </c>
      <c r="E4881" s="2">
        <f t="shared" si="306"/>
        <v>628.16666666666663</v>
      </c>
      <c r="F4881" s="4">
        <f t="shared" si="304"/>
        <v>1360612838885</v>
      </c>
      <c r="G4881" s="4">
        <f t="shared" si="305"/>
        <v>1360612838949</v>
      </c>
      <c r="H4881" s="2">
        <v>1034222041</v>
      </c>
      <c r="I4881">
        <v>1034222105</v>
      </c>
      <c r="J4881" s="5">
        <f t="shared" si="307"/>
        <v>64</v>
      </c>
    </row>
    <row r="4882" spans="1:10" x14ac:dyDescent="0.25">
      <c r="A4882" s="2">
        <v>1360612845</v>
      </c>
      <c r="B4882" s="2">
        <v>1034228156</v>
      </c>
      <c r="C4882" s="2">
        <v>4</v>
      </c>
      <c r="D4882" s="2">
        <v>591</v>
      </c>
      <c r="E4882" s="2">
        <f t="shared" si="306"/>
        <v>147.75</v>
      </c>
      <c r="F4882" s="4">
        <f t="shared" si="304"/>
        <v>1360612834148</v>
      </c>
      <c r="G4882" s="4">
        <f t="shared" si="305"/>
        <v>1360612840740</v>
      </c>
      <c r="H4882" s="2">
        <v>1034217304</v>
      </c>
      <c r="I4882">
        <v>1034223896</v>
      </c>
      <c r="J4882" s="5">
        <f t="shared" si="307"/>
        <v>6592</v>
      </c>
    </row>
    <row r="4883" spans="1:10" x14ac:dyDescent="0.25">
      <c r="A4883" s="2">
        <v>1360612845</v>
      </c>
      <c r="B4883" s="2">
        <v>1034228156</v>
      </c>
      <c r="C4883" s="2">
        <v>4</v>
      </c>
      <c r="D4883" s="2">
        <v>530</v>
      </c>
      <c r="E4883" s="2">
        <f t="shared" si="306"/>
        <v>132.5</v>
      </c>
      <c r="F4883" s="4">
        <f t="shared" si="304"/>
        <v>1360612839012</v>
      </c>
      <c r="G4883" s="4">
        <f t="shared" si="305"/>
        <v>1360612839140</v>
      </c>
      <c r="H4883" s="2">
        <v>1034222168</v>
      </c>
      <c r="I4883">
        <v>1034222296</v>
      </c>
      <c r="J4883" s="5">
        <f t="shared" si="307"/>
        <v>128</v>
      </c>
    </row>
    <row r="4884" spans="1:10" x14ac:dyDescent="0.25">
      <c r="A4884" s="2">
        <v>1360612845</v>
      </c>
      <c r="B4884" s="2">
        <v>1034228156</v>
      </c>
      <c r="C4884" s="2">
        <v>4</v>
      </c>
      <c r="D4884" s="2">
        <v>902</v>
      </c>
      <c r="E4884" s="2">
        <f t="shared" si="306"/>
        <v>225.5</v>
      </c>
      <c r="F4884" s="4">
        <f t="shared" si="304"/>
        <v>1360612834275</v>
      </c>
      <c r="G4884" s="4">
        <f t="shared" si="305"/>
        <v>1360612840803</v>
      </c>
      <c r="H4884" s="2">
        <v>1034217431</v>
      </c>
      <c r="I4884">
        <v>1034223959</v>
      </c>
      <c r="J4884" s="5">
        <f t="shared" si="307"/>
        <v>6528</v>
      </c>
    </row>
    <row r="4885" spans="1:10" x14ac:dyDescent="0.25">
      <c r="A4885" s="2">
        <v>1360612845</v>
      </c>
      <c r="B4885" s="2">
        <v>1034228156</v>
      </c>
      <c r="C4885" s="2">
        <v>6</v>
      </c>
      <c r="D4885" s="2">
        <v>3775</v>
      </c>
      <c r="E4885" s="2">
        <f t="shared" si="306"/>
        <v>629.16666666666663</v>
      </c>
      <c r="F4885" s="4">
        <f t="shared" si="304"/>
        <v>1360612839267</v>
      </c>
      <c r="G4885" s="4">
        <f t="shared" si="305"/>
        <v>1360612839267</v>
      </c>
      <c r="H4885" s="2">
        <v>1034222423</v>
      </c>
      <c r="I4885">
        <v>1034222423</v>
      </c>
      <c r="J4885" s="5">
        <f t="shared" si="307"/>
        <v>0</v>
      </c>
    </row>
    <row r="4886" spans="1:10" x14ac:dyDescent="0.25">
      <c r="A4886" s="2">
        <v>1360612845</v>
      </c>
      <c r="B4886" s="2">
        <v>1034228156</v>
      </c>
      <c r="C4886" s="2">
        <v>4</v>
      </c>
      <c r="D4886" s="2">
        <v>530</v>
      </c>
      <c r="E4886" s="2">
        <f t="shared" si="306"/>
        <v>132.5</v>
      </c>
      <c r="F4886" s="4">
        <f t="shared" si="304"/>
        <v>1360612839394</v>
      </c>
      <c r="G4886" s="4">
        <f t="shared" si="305"/>
        <v>1360612839458</v>
      </c>
      <c r="H4886" s="2">
        <v>1034222550</v>
      </c>
      <c r="I4886">
        <v>1034222614</v>
      </c>
      <c r="J4886" s="5">
        <f t="shared" si="307"/>
        <v>64</v>
      </c>
    </row>
    <row r="4887" spans="1:10" x14ac:dyDescent="0.25">
      <c r="A4887" s="2">
        <v>1360612849</v>
      </c>
      <c r="B4887" s="2">
        <v>1034231852</v>
      </c>
      <c r="C4887" s="2">
        <v>1</v>
      </c>
      <c r="D4887" s="2">
        <v>52</v>
      </c>
      <c r="E4887" s="2">
        <f t="shared" si="306"/>
        <v>52</v>
      </c>
      <c r="F4887" s="4">
        <f t="shared" si="304"/>
        <v>1360612822546</v>
      </c>
      <c r="G4887" s="4">
        <f t="shared" si="305"/>
        <v>1360612822546</v>
      </c>
      <c r="H4887" s="2">
        <v>1034205398</v>
      </c>
      <c r="I4887">
        <v>1034205398</v>
      </c>
      <c r="J4887" s="5">
        <f t="shared" si="307"/>
        <v>0</v>
      </c>
    </row>
    <row r="4888" spans="1:10" x14ac:dyDescent="0.25">
      <c r="A4888" s="2">
        <v>1360612850</v>
      </c>
      <c r="B4888" s="2">
        <v>3967512604</v>
      </c>
      <c r="C4888" s="2">
        <v>10</v>
      </c>
      <c r="D4888" s="2">
        <v>3057</v>
      </c>
      <c r="E4888" s="2">
        <f t="shared" si="306"/>
        <v>305.7</v>
      </c>
      <c r="F4888" s="4">
        <f t="shared" si="304"/>
        <v>1360612833940</v>
      </c>
      <c r="G4888" s="4">
        <f t="shared" si="305"/>
        <v>1360612845140</v>
      </c>
      <c r="H4888" s="2">
        <v>3967496544</v>
      </c>
      <c r="I4888">
        <v>3967507744</v>
      </c>
      <c r="J4888" s="5">
        <f t="shared" si="307"/>
        <v>11200</v>
      </c>
    </row>
    <row r="4889" spans="1:10" x14ac:dyDescent="0.25">
      <c r="A4889" s="2">
        <v>1360612850</v>
      </c>
      <c r="B4889" s="2">
        <v>3967512628</v>
      </c>
      <c r="C4889" s="2">
        <v>53</v>
      </c>
      <c r="D4889" s="2">
        <v>54614</v>
      </c>
      <c r="E4889" s="2">
        <f t="shared" si="306"/>
        <v>1030.4528301886792</v>
      </c>
      <c r="F4889" s="4">
        <f t="shared" si="304"/>
        <v>1360612832762</v>
      </c>
      <c r="G4889" s="4">
        <f t="shared" si="305"/>
        <v>1360612843130</v>
      </c>
      <c r="H4889" s="2">
        <v>3967495390</v>
      </c>
      <c r="I4889">
        <v>3967505758</v>
      </c>
      <c r="J4889" s="5">
        <f t="shared" si="307"/>
        <v>10368</v>
      </c>
    </row>
    <row r="4890" spans="1:10" x14ac:dyDescent="0.25">
      <c r="A4890" s="2">
        <v>1360612853</v>
      </c>
      <c r="B4890" s="2">
        <v>1034235936</v>
      </c>
      <c r="C4890" s="2">
        <v>1</v>
      </c>
      <c r="D4890" s="2">
        <v>46</v>
      </c>
      <c r="E4890" s="2">
        <f t="shared" si="306"/>
        <v>46</v>
      </c>
      <c r="F4890" s="4">
        <f t="shared" si="304"/>
        <v>1360612826241</v>
      </c>
      <c r="G4890" s="4">
        <f t="shared" si="305"/>
        <v>1360612826241</v>
      </c>
      <c r="H4890" s="2">
        <v>1034209177</v>
      </c>
      <c r="I4890">
        <v>1034209177</v>
      </c>
      <c r="J4890" s="5">
        <f t="shared" si="307"/>
        <v>0</v>
      </c>
    </row>
    <row r="4891" spans="1:10" x14ac:dyDescent="0.25">
      <c r="A4891" s="2">
        <v>1360612853</v>
      </c>
      <c r="B4891" s="2">
        <v>1034236120</v>
      </c>
      <c r="C4891" s="2">
        <v>19</v>
      </c>
      <c r="D4891" s="2">
        <v>20739</v>
      </c>
      <c r="E4891" s="2">
        <f t="shared" si="306"/>
        <v>1091.5263157894738</v>
      </c>
      <c r="F4891" s="4">
        <f t="shared" si="304"/>
        <v>1360612841930</v>
      </c>
      <c r="G4891" s="4">
        <f t="shared" si="305"/>
        <v>1360612848778</v>
      </c>
      <c r="H4891" s="2">
        <v>1034225050</v>
      </c>
      <c r="I4891">
        <v>1034231898</v>
      </c>
      <c r="J4891" s="5">
        <f t="shared" si="307"/>
        <v>6848</v>
      </c>
    </row>
    <row r="4892" spans="1:10" x14ac:dyDescent="0.25">
      <c r="A4892" s="2">
        <v>1360612869</v>
      </c>
      <c r="B4892" s="2">
        <v>1034252092</v>
      </c>
      <c r="C4892" s="2">
        <v>5</v>
      </c>
      <c r="D4892" s="2">
        <v>3266</v>
      </c>
      <c r="E4892" s="2">
        <f t="shared" si="306"/>
        <v>653.20000000000005</v>
      </c>
      <c r="F4892" s="4">
        <f t="shared" si="304"/>
        <v>1360612867685</v>
      </c>
      <c r="G4892" s="4">
        <f t="shared" si="305"/>
        <v>1360612867813</v>
      </c>
      <c r="H4892" s="2">
        <v>1034250777</v>
      </c>
      <c r="I4892">
        <v>1034250905</v>
      </c>
      <c r="J4892" s="5">
        <f t="shared" si="307"/>
        <v>128</v>
      </c>
    </row>
    <row r="4893" spans="1:10" x14ac:dyDescent="0.25">
      <c r="A4893" s="2">
        <v>1360612869</v>
      </c>
      <c r="B4893" s="2">
        <v>1034252116</v>
      </c>
      <c r="C4893" s="2">
        <v>5</v>
      </c>
      <c r="D4893" s="2">
        <v>900</v>
      </c>
      <c r="E4893" s="2">
        <f t="shared" si="306"/>
        <v>180</v>
      </c>
      <c r="F4893" s="4">
        <f t="shared" si="304"/>
        <v>1360612868557</v>
      </c>
      <c r="G4893" s="4">
        <f t="shared" si="305"/>
        <v>1360612868749</v>
      </c>
      <c r="H4893" s="2">
        <v>1034251673</v>
      </c>
      <c r="I4893">
        <v>1034251865</v>
      </c>
      <c r="J4893" s="5">
        <f t="shared" si="307"/>
        <v>192</v>
      </c>
    </row>
    <row r="4894" spans="1:10" x14ac:dyDescent="0.25">
      <c r="A4894" s="2">
        <v>1360612869</v>
      </c>
      <c r="B4894" s="2">
        <v>1034252176</v>
      </c>
      <c r="C4894" s="2">
        <v>4</v>
      </c>
      <c r="D4894" s="2">
        <v>773</v>
      </c>
      <c r="E4894" s="2">
        <f t="shared" si="306"/>
        <v>193.25</v>
      </c>
      <c r="F4894" s="4">
        <f t="shared" si="304"/>
        <v>1360612867345</v>
      </c>
      <c r="G4894" s="4">
        <f t="shared" si="305"/>
        <v>1360612867473</v>
      </c>
      <c r="H4894" s="2">
        <v>1034250521</v>
      </c>
      <c r="I4894">
        <v>1034250649</v>
      </c>
      <c r="J4894" s="5">
        <f t="shared" si="307"/>
        <v>128</v>
      </c>
    </row>
    <row r="4895" spans="1:10" x14ac:dyDescent="0.25">
      <c r="A4895" s="2">
        <v>1360612869</v>
      </c>
      <c r="B4895" s="2">
        <v>1034252176</v>
      </c>
      <c r="C4895" s="2">
        <v>4</v>
      </c>
      <c r="D4895" s="2">
        <v>774</v>
      </c>
      <c r="E4895" s="2">
        <f t="shared" si="306"/>
        <v>193.5</v>
      </c>
      <c r="F4895" s="4">
        <f t="shared" si="304"/>
        <v>1360612867409</v>
      </c>
      <c r="G4895" s="4">
        <f t="shared" si="305"/>
        <v>1360612867601</v>
      </c>
      <c r="H4895" s="2">
        <v>1034250585</v>
      </c>
      <c r="I4895">
        <v>1034250777</v>
      </c>
      <c r="J4895" s="5">
        <f t="shared" si="307"/>
        <v>192</v>
      </c>
    </row>
    <row r="4896" spans="1:10" x14ac:dyDescent="0.25">
      <c r="A4896" s="2">
        <v>1360612869</v>
      </c>
      <c r="B4896" s="2">
        <v>1034252176</v>
      </c>
      <c r="C4896" s="2">
        <v>5</v>
      </c>
      <c r="D4896" s="2">
        <v>3156</v>
      </c>
      <c r="E4896" s="2">
        <f t="shared" si="306"/>
        <v>631.20000000000005</v>
      </c>
      <c r="F4896" s="4">
        <f t="shared" si="304"/>
        <v>1360612867472</v>
      </c>
      <c r="G4896" s="4">
        <f t="shared" si="305"/>
        <v>1360612867728</v>
      </c>
      <c r="H4896" s="2">
        <v>1034250648</v>
      </c>
      <c r="I4896">
        <v>1034250904</v>
      </c>
      <c r="J4896" s="5">
        <f t="shared" si="307"/>
        <v>256</v>
      </c>
    </row>
    <row r="4897" spans="1:10" x14ac:dyDescent="0.25">
      <c r="A4897" s="2">
        <v>1360612869</v>
      </c>
      <c r="B4897" s="2">
        <v>1034252180</v>
      </c>
      <c r="C4897" s="2">
        <v>5</v>
      </c>
      <c r="D4897" s="2">
        <v>900</v>
      </c>
      <c r="E4897" s="2">
        <f t="shared" si="306"/>
        <v>180</v>
      </c>
      <c r="F4897" s="4">
        <f t="shared" si="304"/>
        <v>1360612868429</v>
      </c>
      <c r="G4897" s="4">
        <f t="shared" si="305"/>
        <v>1360612868493</v>
      </c>
      <c r="H4897" s="2">
        <v>1034251609</v>
      </c>
      <c r="I4897">
        <v>1034251673</v>
      </c>
      <c r="J4897" s="5">
        <f t="shared" si="307"/>
        <v>64</v>
      </c>
    </row>
    <row r="4898" spans="1:10" x14ac:dyDescent="0.25">
      <c r="A4898" s="2">
        <v>1360612877</v>
      </c>
      <c r="B4898" s="2">
        <v>1034260056</v>
      </c>
      <c r="C4898" s="2">
        <v>6</v>
      </c>
      <c r="D4898" s="2">
        <v>1869</v>
      </c>
      <c r="E4898" s="2">
        <f t="shared" si="306"/>
        <v>311.5</v>
      </c>
      <c r="F4898" s="4">
        <f t="shared" si="304"/>
        <v>1360612868809</v>
      </c>
      <c r="G4898" s="4">
        <f t="shared" si="305"/>
        <v>1360612869065</v>
      </c>
      <c r="H4898" s="2">
        <v>1034251865</v>
      </c>
      <c r="I4898">
        <v>1034252121</v>
      </c>
      <c r="J4898" s="5">
        <f t="shared" si="307"/>
        <v>256</v>
      </c>
    </row>
    <row r="4899" spans="1:10" x14ac:dyDescent="0.25">
      <c r="A4899" s="2">
        <v>1360612877</v>
      </c>
      <c r="B4899" s="2">
        <v>1034260056</v>
      </c>
      <c r="C4899" s="2">
        <v>8</v>
      </c>
      <c r="D4899" s="2">
        <v>2976</v>
      </c>
      <c r="E4899" s="2">
        <f t="shared" si="306"/>
        <v>372</v>
      </c>
      <c r="F4899" s="4">
        <f t="shared" si="304"/>
        <v>1360612869064</v>
      </c>
      <c r="G4899" s="4">
        <f t="shared" si="305"/>
        <v>1360612875912</v>
      </c>
      <c r="H4899" s="2">
        <v>1034252120</v>
      </c>
      <c r="I4899">
        <v>1034258968</v>
      </c>
      <c r="J4899" s="5">
        <f t="shared" si="307"/>
        <v>6848</v>
      </c>
    </row>
    <row r="4900" spans="1:10" x14ac:dyDescent="0.25">
      <c r="A4900" s="2">
        <v>1360612877</v>
      </c>
      <c r="B4900" s="2">
        <v>1034260056</v>
      </c>
      <c r="C4900" s="2">
        <v>4</v>
      </c>
      <c r="D4900" s="2">
        <v>778</v>
      </c>
      <c r="E4900" s="2">
        <f t="shared" si="306"/>
        <v>194.5</v>
      </c>
      <c r="F4900" s="4">
        <f t="shared" si="304"/>
        <v>1360612869128</v>
      </c>
      <c r="G4900" s="4">
        <f t="shared" si="305"/>
        <v>1360612869256</v>
      </c>
      <c r="H4900" s="2">
        <v>1034252184</v>
      </c>
      <c r="I4900">
        <v>1034252312</v>
      </c>
      <c r="J4900" s="5">
        <f t="shared" si="307"/>
        <v>128</v>
      </c>
    </row>
    <row r="4901" spans="1:10" x14ac:dyDescent="0.25">
      <c r="A4901" s="2">
        <v>1360612877</v>
      </c>
      <c r="B4901" s="2">
        <v>1034260056</v>
      </c>
      <c r="C4901" s="2">
        <v>6</v>
      </c>
      <c r="D4901" s="2">
        <v>3769</v>
      </c>
      <c r="E4901" s="2">
        <f t="shared" si="306"/>
        <v>628.16666666666663</v>
      </c>
      <c r="F4901" s="4">
        <f t="shared" si="304"/>
        <v>1360612869127</v>
      </c>
      <c r="G4901" s="4">
        <f t="shared" si="305"/>
        <v>1360612869255</v>
      </c>
      <c r="H4901" s="2">
        <v>1034252183</v>
      </c>
      <c r="I4901">
        <v>1034252311</v>
      </c>
      <c r="J4901" s="5">
        <f t="shared" si="307"/>
        <v>128</v>
      </c>
    </row>
    <row r="4902" spans="1:10" x14ac:dyDescent="0.25">
      <c r="A4902" s="2">
        <v>1360612877</v>
      </c>
      <c r="B4902" s="2">
        <v>1034260056</v>
      </c>
      <c r="C4902" s="2">
        <v>7</v>
      </c>
      <c r="D4902" s="2">
        <v>2974</v>
      </c>
      <c r="E4902" s="2">
        <f t="shared" si="306"/>
        <v>424.85714285714283</v>
      </c>
      <c r="F4902" s="4">
        <f t="shared" si="304"/>
        <v>1360612869127</v>
      </c>
      <c r="G4902" s="4">
        <f t="shared" si="305"/>
        <v>1360612869255</v>
      </c>
      <c r="H4902" s="2">
        <v>1034252183</v>
      </c>
      <c r="I4902">
        <v>1034252311</v>
      </c>
      <c r="J4902" s="5">
        <f t="shared" si="307"/>
        <v>128</v>
      </c>
    </row>
    <row r="4903" spans="1:10" x14ac:dyDescent="0.25">
      <c r="A4903" s="2">
        <v>1360612877</v>
      </c>
      <c r="B4903" s="2">
        <v>1034260056</v>
      </c>
      <c r="C4903" s="2">
        <v>6</v>
      </c>
      <c r="D4903" s="2">
        <v>3775</v>
      </c>
      <c r="E4903" s="2">
        <f t="shared" si="306"/>
        <v>629.16666666666663</v>
      </c>
      <c r="F4903" s="4">
        <f t="shared" si="304"/>
        <v>1360612869255</v>
      </c>
      <c r="G4903" s="4">
        <f t="shared" si="305"/>
        <v>1360612869319</v>
      </c>
      <c r="H4903" s="2">
        <v>1034252311</v>
      </c>
      <c r="I4903">
        <v>1034252375</v>
      </c>
      <c r="J4903" s="5">
        <f t="shared" si="307"/>
        <v>64</v>
      </c>
    </row>
    <row r="4904" spans="1:10" x14ac:dyDescent="0.25">
      <c r="A4904" s="2">
        <v>1360612877</v>
      </c>
      <c r="B4904" s="2">
        <v>1034260056</v>
      </c>
      <c r="C4904" s="2">
        <v>4</v>
      </c>
      <c r="D4904" s="2">
        <v>530</v>
      </c>
      <c r="E4904" s="2">
        <f t="shared" si="306"/>
        <v>132.5</v>
      </c>
      <c r="F4904" s="4">
        <f t="shared" si="304"/>
        <v>1360612869318</v>
      </c>
      <c r="G4904" s="4">
        <f t="shared" si="305"/>
        <v>1360612869382</v>
      </c>
      <c r="H4904" s="2">
        <v>1034252374</v>
      </c>
      <c r="I4904">
        <v>1034252438</v>
      </c>
      <c r="J4904" s="5">
        <f t="shared" si="307"/>
        <v>64</v>
      </c>
    </row>
    <row r="4905" spans="1:10" x14ac:dyDescent="0.25">
      <c r="A4905" s="2">
        <v>1360612877</v>
      </c>
      <c r="B4905" s="2">
        <v>1034260092</v>
      </c>
      <c r="C4905" s="2">
        <v>21</v>
      </c>
      <c r="D4905" s="2">
        <v>9356</v>
      </c>
      <c r="E4905" s="2">
        <f t="shared" si="306"/>
        <v>445.52380952380952</v>
      </c>
      <c r="F4905" s="4">
        <f t="shared" si="304"/>
        <v>1360612866660</v>
      </c>
      <c r="G4905" s="4">
        <f t="shared" si="305"/>
        <v>1360612873892</v>
      </c>
      <c r="H4905" s="2">
        <v>1034249752</v>
      </c>
      <c r="I4905">
        <v>1034256984</v>
      </c>
      <c r="J4905" s="5">
        <f t="shared" si="307"/>
        <v>7232</v>
      </c>
    </row>
    <row r="4906" spans="1:10" x14ac:dyDescent="0.25">
      <c r="A4906" s="2">
        <v>1360612877</v>
      </c>
      <c r="B4906" s="2">
        <v>1034260104</v>
      </c>
      <c r="C4906" s="2">
        <v>6</v>
      </c>
      <c r="D4906" s="2">
        <v>3021</v>
      </c>
      <c r="E4906" s="2">
        <f t="shared" si="306"/>
        <v>503.5</v>
      </c>
      <c r="F4906" s="4">
        <f t="shared" si="304"/>
        <v>1360612868119</v>
      </c>
      <c r="G4906" s="4">
        <f t="shared" si="305"/>
        <v>1360612875927</v>
      </c>
      <c r="H4906" s="2">
        <v>1034251223</v>
      </c>
      <c r="I4906">
        <v>1034259031</v>
      </c>
      <c r="J4906" s="5">
        <f t="shared" si="307"/>
        <v>7808</v>
      </c>
    </row>
    <row r="4907" spans="1:10" x14ac:dyDescent="0.25">
      <c r="A4907" s="2">
        <v>1360612877</v>
      </c>
      <c r="B4907" s="2">
        <v>1034260132</v>
      </c>
      <c r="C4907" s="2">
        <v>6</v>
      </c>
      <c r="D4907" s="2">
        <v>1869</v>
      </c>
      <c r="E4907" s="2">
        <f t="shared" si="306"/>
        <v>311.5</v>
      </c>
      <c r="F4907" s="4">
        <f t="shared" si="304"/>
        <v>1360612868733</v>
      </c>
      <c r="G4907" s="4">
        <f t="shared" si="305"/>
        <v>1360612868925</v>
      </c>
      <c r="H4907" s="2">
        <v>1034251865</v>
      </c>
      <c r="I4907">
        <v>1034252057</v>
      </c>
      <c r="J4907" s="5">
        <f t="shared" si="307"/>
        <v>192</v>
      </c>
    </row>
    <row r="4908" spans="1:10" x14ac:dyDescent="0.25">
      <c r="A4908" s="2">
        <v>1360612877</v>
      </c>
      <c r="B4908" s="2">
        <v>1034260132</v>
      </c>
      <c r="C4908" s="2">
        <v>5</v>
      </c>
      <c r="D4908" s="2">
        <v>653</v>
      </c>
      <c r="E4908" s="2">
        <f t="shared" si="306"/>
        <v>130.6</v>
      </c>
      <c r="F4908" s="4">
        <f t="shared" si="304"/>
        <v>1360612869115</v>
      </c>
      <c r="G4908" s="4">
        <f t="shared" si="305"/>
        <v>1360612869243</v>
      </c>
      <c r="H4908" s="2">
        <v>1034252247</v>
      </c>
      <c r="I4908">
        <v>1034252375</v>
      </c>
      <c r="J4908" s="5">
        <f t="shared" si="307"/>
        <v>128</v>
      </c>
    </row>
    <row r="4909" spans="1:10" x14ac:dyDescent="0.25">
      <c r="A4909" s="2">
        <v>1360612877</v>
      </c>
      <c r="B4909" s="2">
        <v>1034260136</v>
      </c>
      <c r="C4909" s="2">
        <v>4</v>
      </c>
      <c r="D4909" s="2">
        <v>530</v>
      </c>
      <c r="E4909" s="2">
        <f t="shared" si="306"/>
        <v>132.5</v>
      </c>
      <c r="F4909" s="4">
        <f t="shared" si="304"/>
        <v>1360612869368</v>
      </c>
      <c r="G4909" s="4">
        <f t="shared" si="305"/>
        <v>1360612869496</v>
      </c>
      <c r="H4909" s="2">
        <v>1034252504</v>
      </c>
      <c r="I4909">
        <v>1034252632</v>
      </c>
      <c r="J4909" s="5">
        <f t="shared" si="307"/>
        <v>128</v>
      </c>
    </row>
    <row r="4910" spans="1:10" x14ac:dyDescent="0.25">
      <c r="A4910" s="2">
        <v>1360612877</v>
      </c>
      <c r="B4910" s="2">
        <v>1034260172</v>
      </c>
      <c r="C4910" s="2">
        <v>20</v>
      </c>
      <c r="D4910" s="2">
        <v>9952</v>
      </c>
      <c r="E4910" s="2">
        <f t="shared" si="306"/>
        <v>497.6</v>
      </c>
      <c r="F4910" s="4">
        <f t="shared" si="304"/>
        <v>1360612866450</v>
      </c>
      <c r="G4910" s="4">
        <f t="shared" si="305"/>
        <v>1360612873810</v>
      </c>
      <c r="H4910" s="2">
        <v>1034249622</v>
      </c>
      <c r="I4910">
        <v>1034256982</v>
      </c>
      <c r="J4910" s="5">
        <f t="shared" si="307"/>
        <v>7360</v>
      </c>
    </row>
    <row r="4911" spans="1:10" x14ac:dyDescent="0.25">
      <c r="A4911" s="2">
        <v>1360612877</v>
      </c>
      <c r="B4911" s="2">
        <v>1034260176</v>
      </c>
      <c r="C4911" s="2">
        <v>6</v>
      </c>
      <c r="D4911" s="2">
        <v>1349</v>
      </c>
      <c r="E4911" s="2">
        <f t="shared" si="306"/>
        <v>224.83333333333334</v>
      </c>
      <c r="F4911" s="4">
        <f t="shared" si="304"/>
        <v>1360612863630</v>
      </c>
      <c r="G4911" s="4">
        <f t="shared" si="305"/>
        <v>1360612873806</v>
      </c>
      <c r="H4911" s="2">
        <v>1034246806</v>
      </c>
      <c r="I4911">
        <v>1034256982</v>
      </c>
      <c r="J4911" s="5">
        <f t="shared" si="307"/>
        <v>10176</v>
      </c>
    </row>
    <row r="4912" spans="1:10" x14ac:dyDescent="0.25">
      <c r="A4912" s="2">
        <v>1360612877</v>
      </c>
      <c r="B4912" s="2">
        <v>1034260184</v>
      </c>
      <c r="C4912" s="2">
        <v>11</v>
      </c>
      <c r="D4912" s="2">
        <v>10452</v>
      </c>
      <c r="E4912" s="2">
        <f t="shared" si="306"/>
        <v>950.18181818181813</v>
      </c>
      <c r="F4912" s="4">
        <f t="shared" si="304"/>
        <v>1360612872069</v>
      </c>
      <c r="G4912" s="4">
        <f t="shared" si="305"/>
        <v>1360612872133</v>
      </c>
      <c r="H4912" s="2">
        <v>1034255253</v>
      </c>
      <c r="I4912">
        <v>1034255317</v>
      </c>
      <c r="J4912" s="5">
        <f t="shared" si="307"/>
        <v>64</v>
      </c>
    </row>
    <row r="4913" spans="1:10" x14ac:dyDescent="0.25">
      <c r="A4913" s="2">
        <v>1360612877</v>
      </c>
      <c r="B4913" s="2">
        <v>1034260184</v>
      </c>
      <c r="C4913" s="2">
        <v>11</v>
      </c>
      <c r="D4913" s="2">
        <v>10451</v>
      </c>
      <c r="E4913" s="2">
        <f t="shared" si="306"/>
        <v>950.09090909090912</v>
      </c>
      <c r="F4913" s="4">
        <f t="shared" si="304"/>
        <v>1360612872201</v>
      </c>
      <c r="G4913" s="4">
        <f t="shared" si="305"/>
        <v>1360612872393</v>
      </c>
      <c r="H4913" s="2">
        <v>1034255385</v>
      </c>
      <c r="I4913">
        <v>1034255577</v>
      </c>
      <c r="J4913" s="5">
        <f t="shared" si="307"/>
        <v>192</v>
      </c>
    </row>
    <row r="4914" spans="1:10" x14ac:dyDescent="0.25">
      <c r="A4914" s="2">
        <v>1360612882</v>
      </c>
      <c r="B4914" s="2">
        <v>3967544644</v>
      </c>
      <c r="C4914" s="2">
        <v>5</v>
      </c>
      <c r="D4914" s="2">
        <v>764</v>
      </c>
      <c r="E4914" s="2">
        <f t="shared" si="306"/>
        <v>152.80000000000001</v>
      </c>
      <c r="F4914" s="4">
        <f t="shared" si="304"/>
        <v>1360612868393</v>
      </c>
      <c r="G4914" s="4">
        <f t="shared" si="305"/>
        <v>1360612876201</v>
      </c>
      <c r="H4914" s="2">
        <v>3967531037</v>
      </c>
      <c r="I4914">
        <v>3967538845</v>
      </c>
      <c r="J4914" s="5">
        <f t="shared" si="307"/>
        <v>7808</v>
      </c>
    </row>
    <row r="4915" spans="1:10" x14ac:dyDescent="0.25">
      <c r="A4915" s="2">
        <v>1360612882</v>
      </c>
      <c r="B4915" s="2">
        <v>3967544644</v>
      </c>
      <c r="C4915" s="2">
        <v>5</v>
      </c>
      <c r="D4915" s="2">
        <v>764</v>
      </c>
      <c r="E4915" s="2">
        <f t="shared" si="306"/>
        <v>152.80000000000001</v>
      </c>
      <c r="F4915" s="4">
        <f t="shared" si="304"/>
        <v>1360612868393</v>
      </c>
      <c r="G4915" s="4">
        <f t="shared" si="305"/>
        <v>1360612876201</v>
      </c>
      <c r="H4915" s="2">
        <v>3967531037</v>
      </c>
      <c r="I4915">
        <v>3967538845</v>
      </c>
      <c r="J4915" s="5">
        <f t="shared" si="307"/>
        <v>7808</v>
      </c>
    </row>
    <row r="4916" spans="1:10" x14ac:dyDescent="0.25">
      <c r="A4916" s="2">
        <v>1360612882</v>
      </c>
      <c r="B4916" s="2">
        <v>3967544644</v>
      </c>
      <c r="C4916" s="2">
        <v>5</v>
      </c>
      <c r="D4916" s="2">
        <v>764</v>
      </c>
      <c r="E4916" s="2">
        <f t="shared" si="306"/>
        <v>152.80000000000001</v>
      </c>
      <c r="F4916" s="4">
        <f t="shared" si="304"/>
        <v>1360612868393</v>
      </c>
      <c r="G4916" s="4">
        <f t="shared" si="305"/>
        <v>1360612876201</v>
      </c>
      <c r="H4916" s="2">
        <v>3967531037</v>
      </c>
      <c r="I4916">
        <v>3967538845</v>
      </c>
      <c r="J4916" s="5">
        <f t="shared" si="307"/>
        <v>7808</v>
      </c>
    </row>
    <row r="4917" spans="1:10" x14ac:dyDescent="0.25">
      <c r="A4917" s="2">
        <v>1360612901</v>
      </c>
      <c r="B4917" s="2">
        <v>1034284132</v>
      </c>
      <c r="C4917" s="2">
        <v>26</v>
      </c>
      <c r="D4917" s="2">
        <v>12859</v>
      </c>
      <c r="E4917" s="2">
        <f t="shared" si="306"/>
        <v>494.57692307692309</v>
      </c>
      <c r="F4917" s="4">
        <f t="shared" si="304"/>
        <v>1360612893884</v>
      </c>
      <c r="G4917" s="4">
        <f t="shared" si="305"/>
        <v>1360612896956</v>
      </c>
      <c r="H4917" s="2">
        <v>1034277016</v>
      </c>
      <c r="I4917">
        <v>1034280088</v>
      </c>
      <c r="J4917" s="5">
        <f t="shared" si="307"/>
        <v>3072</v>
      </c>
    </row>
    <row r="4918" spans="1:10" x14ac:dyDescent="0.25">
      <c r="A4918" s="2">
        <v>1360612901</v>
      </c>
      <c r="B4918" s="2">
        <v>1034284136</v>
      </c>
      <c r="C4918" s="2">
        <v>5</v>
      </c>
      <c r="D4918" s="2">
        <v>3158</v>
      </c>
      <c r="E4918" s="2">
        <f t="shared" si="306"/>
        <v>631.6</v>
      </c>
      <c r="F4918" s="4">
        <f t="shared" si="304"/>
        <v>1360612897976</v>
      </c>
      <c r="G4918" s="4">
        <f t="shared" si="305"/>
        <v>1360612898424</v>
      </c>
      <c r="H4918" s="2">
        <v>1034281112</v>
      </c>
      <c r="I4918">
        <v>1034281560</v>
      </c>
      <c r="J4918" s="5">
        <f t="shared" si="307"/>
        <v>448</v>
      </c>
    </row>
    <row r="4919" spans="1:10" x14ac:dyDescent="0.25">
      <c r="A4919" s="2">
        <v>1360612901</v>
      </c>
      <c r="B4919" s="2">
        <v>1034284136</v>
      </c>
      <c r="C4919" s="2">
        <v>4</v>
      </c>
      <c r="D4919" s="2">
        <v>773</v>
      </c>
      <c r="E4919" s="2">
        <f t="shared" si="306"/>
        <v>193.25</v>
      </c>
      <c r="F4919" s="4">
        <f t="shared" si="304"/>
        <v>1360612894710</v>
      </c>
      <c r="G4919" s="4">
        <f t="shared" si="305"/>
        <v>1360612894838</v>
      </c>
      <c r="H4919" s="2">
        <v>1034277846</v>
      </c>
      <c r="I4919">
        <v>1034277974</v>
      </c>
      <c r="J4919" s="5">
        <f t="shared" si="307"/>
        <v>128</v>
      </c>
    </row>
    <row r="4920" spans="1:10" x14ac:dyDescent="0.25">
      <c r="A4920" s="2">
        <v>1360612901</v>
      </c>
      <c r="B4920" s="2">
        <v>1034284168</v>
      </c>
      <c r="C4920" s="2">
        <v>6</v>
      </c>
      <c r="D4920" s="2">
        <v>1869</v>
      </c>
      <c r="E4920" s="2">
        <f t="shared" si="306"/>
        <v>311.5</v>
      </c>
      <c r="F4920" s="4">
        <f t="shared" si="304"/>
        <v>1360612895702</v>
      </c>
      <c r="G4920" s="4">
        <f t="shared" si="305"/>
        <v>1360612895894</v>
      </c>
      <c r="H4920" s="2">
        <v>1034278870</v>
      </c>
      <c r="I4920">
        <v>1034279062</v>
      </c>
      <c r="J4920" s="5">
        <f t="shared" si="307"/>
        <v>192</v>
      </c>
    </row>
    <row r="4921" spans="1:10" x14ac:dyDescent="0.25">
      <c r="A4921" s="2">
        <v>1360612901</v>
      </c>
      <c r="B4921" s="2">
        <v>1034284200</v>
      </c>
      <c r="C4921" s="2">
        <v>8</v>
      </c>
      <c r="D4921" s="2">
        <v>3411</v>
      </c>
      <c r="E4921" s="2">
        <f t="shared" si="306"/>
        <v>426.375</v>
      </c>
      <c r="F4921" s="4">
        <f t="shared" si="304"/>
        <v>1360612896950</v>
      </c>
      <c r="G4921" s="4">
        <f t="shared" si="305"/>
        <v>1360612897270</v>
      </c>
      <c r="H4921" s="2">
        <v>1034280150</v>
      </c>
      <c r="I4921">
        <v>1034280470</v>
      </c>
      <c r="J4921" s="5">
        <f t="shared" si="307"/>
        <v>320</v>
      </c>
    </row>
    <row r="4922" spans="1:10" x14ac:dyDescent="0.25">
      <c r="A4922" s="2">
        <v>1360612901</v>
      </c>
      <c r="B4922" s="2">
        <v>1034284204</v>
      </c>
      <c r="C4922" s="2">
        <v>7</v>
      </c>
      <c r="D4922" s="2">
        <v>3044</v>
      </c>
      <c r="E4922" s="2">
        <f t="shared" si="306"/>
        <v>434.85714285714283</v>
      </c>
      <c r="F4922" s="4">
        <f t="shared" si="304"/>
        <v>1360612897458</v>
      </c>
      <c r="G4922" s="4">
        <f t="shared" si="305"/>
        <v>1360612897714</v>
      </c>
      <c r="H4922" s="2">
        <v>1034280662</v>
      </c>
      <c r="I4922">
        <v>1034280918</v>
      </c>
      <c r="J4922" s="5">
        <f t="shared" si="307"/>
        <v>256</v>
      </c>
    </row>
    <row r="4923" spans="1:10" x14ac:dyDescent="0.25">
      <c r="A4923" s="2">
        <v>1360612901</v>
      </c>
      <c r="B4923" s="2">
        <v>1034284208</v>
      </c>
      <c r="C4923" s="2">
        <v>5</v>
      </c>
      <c r="D4923" s="2">
        <v>826</v>
      </c>
      <c r="E4923" s="2">
        <f t="shared" si="306"/>
        <v>165.2</v>
      </c>
      <c r="F4923" s="4">
        <f t="shared" si="304"/>
        <v>1360612897711</v>
      </c>
      <c r="G4923" s="4">
        <f t="shared" si="305"/>
        <v>1360612898159</v>
      </c>
      <c r="H4923" s="2">
        <v>1034280919</v>
      </c>
      <c r="I4923">
        <v>1034281367</v>
      </c>
      <c r="J4923" s="5">
        <f t="shared" si="307"/>
        <v>448</v>
      </c>
    </row>
    <row r="4924" spans="1:10" x14ac:dyDescent="0.25">
      <c r="A4924" s="2">
        <v>1360612901</v>
      </c>
      <c r="B4924" s="2">
        <v>1034284212</v>
      </c>
      <c r="C4924" s="2">
        <v>5</v>
      </c>
      <c r="D4924" s="2">
        <v>3156</v>
      </c>
      <c r="E4924" s="2">
        <f t="shared" si="306"/>
        <v>631.20000000000005</v>
      </c>
      <c r="F4924" s="4">
        <f t="shared" si="304"/>
        <v>1360612894762</v>
      </c>
      <c r="G4924" s="4">
        <f t="shared" si="305"/>
        <v>1360612894954</v>
      </c>
      <c r="H4924" s="2">
        <v>1034277974</v>
      </c>
      <c r="I4924">
        <v>1034278166</v>
      </c>
      <c r="J4924" s="5">
        <f t="shared" si="307"/>
        <v>192</v>
      </c>
    </row>
    <row r="4925" spans="1:10" x14ac:dyDescent="0.25">
      <c r="A4925" s="2">
        <v>1360612901</v>
      </c>
      <c r="B4925" s="2">
        <v>1034284244</v>
      </c>
      <c r="C4925" s="2">
        <v>5</v>
      </c>
      <c r="D4925" s="2">
        <v>900</v>
      </c>
      <c r="E4925" s="2">
        <f t="shared" si="306"/>
        <v>180</v>
      </c>
      <c r="F4925" s="4">
        <f t="shared" si="304"/>
        <v>1360612895434</v>
      </c>
      <c r="G4925" s="4">
        <f t="shared" si="305"/>
        <v>1360612895562</v>
      </c>
      <c r="H4925" s="2">
        <v>1034278678</v>
      </c>
      <c r="I4925">
        <v>1034278806</v>
      </c>
      <c r="J4925" s="5">
        <f t="shared" si="307"/>
        <v>128</v>
      </c>
    </row>
    <row r="4926" spans="1:10" x14ac:dyDescent="0.25">
      <c r="A4926" s="2">
        <v>1360612901</v>
      </c>
      <c r="B4926" s="2">
        <v>1034284248</v>
      </c>
      <c r="C4926" s="2">
        <v>5</v>
      </c>
      <c r="D4926" s="2">
        <v>901</v>
      </c>
      <c r="E4926" s="2">
        <f t="shared" si="306"/>
        <v>180.2</v>
      </c>
      <c r="F4926" s="4">
        <f t="shared" si="304"/>
        <v>1360612899015</v>
      </c>
      <c r="G4926" s="4">
        <f t="shared" si="305"/>
        <v>1360612899207</v>
      </c>
      <c r="H4926" s="2">
        <v>1034282263</v>
      </c>
      <c r="I4926">
        <v>1034282455</v>
      </c>
      <c r="J4926" s="5">
        <f t="shared" si="307"/>
        <v>192</v>
      </c>
    </row>
    <row r="4927" spans="1:10" x14ac:dyDescent="0.25">
      <c r="A4927" s="2">
        <v>1360612901</v>
      </c>
      <c r="B4927" s="2">
        <v>1034284252</v>
      </c>
      <c r="C4927" s="2">
        <v>5</v>
      </c>
      <c r="D4927" s="2">
        <v>653</v>
      </c>
      <c r="E4927" s="2">
        <f t="shared" si="306"/>
        <v>130.6</v>
      </c>
      <c r="F4927" s="4">
        <f t="shared" si="304"/>
        <v>1360612896258</v>
      </c>
      <c r="G4927" s="4">
        <f t="shared" si="305"/>
        <v>1360612896642</v>
      </c>
      <c r="H4927" s="2">
        <v>1034279510</v>
      </c>
      <c r="I4927">
        <v>1034279894</v>
      </c>
      <c r="J4927" s="5">
        <f t="shared" si="307"/>
        <v>384</v>
      </c>
    </row>
    <row r="4928" spans="1:10" x14ac:dyDescent="0.25">
      <c r="A4928" s="2">
        <v>1360612909</v>
      </c>
      <c r="B4928" s="2">
        <v>1034292272</v>
      </c>
      <c r="C4928" s="2">
        <v>5</v>
      </c>
      <c r="D4928" s="2">
        <v>653</v>
      </c>
      <c r="E4928" s="2">
        <f t="shared" si="306"/>
        <v>130.6</v>
      </c>
      <c r="F4928" s="4">
        <f t="shared" si="304"/>
        <v>1360612902896</v>
      </c>
      <c r="G4928" s="4">
        <f t="shared" si="305"/>
        <v>1360612903024</v>
      </c>
      <c r="H4928" s="2">
        <v>1034286168</v>
      </c>
      <c r="I4928">
        <v>1034286296</v>
      </c>
      <c r="J4928" s="5">
        <f t="shared" si="307"/>
        <v>128</v>
      </c>
    </row>
    <row r="4929" spans="1:10" x14ac:dyDescent="0.25">
      <c r="A4929" s="2">
        <v>1360612909</v>
      </c>
      <c r="B4929" s="2">
        <v>1034292280</v>
      </c>
      <c r="C4929" s="2">
        <v>8</v>
      </c>
      <c r="D4929" s="2">
        <v>1989</v>
      </c>
      <c r="E4929" s="2">
        <f t="shared" si="306"/>
        <v>248.625</v>
      </c>
      <c r="F4929" s="4">
        <f t="shared" si="304"/>
        <v>1360612899175</v>
      </c>
      <c r="G4929" s="4">
        <f t="shared" si="305"/>
        <v>1360612902375</v>
      </c>
      <c r="H4929" s="2">
        <v>1034282455</v>
      </c>
      <c r="I4929">
        <v>1034285655</v>
      </c>
      <c r="J4929" s="5">
        <f t="shared" si="307"/>
        <v>3200</v>
      </c>
    </row>
    <row r="4930" spans="1:10" x14ac:dyDescent="0.25">
      <c r="A4930" s="2">
        <v>1360612909</v>
      </c>
      <c r="B4930" s="2">
        <v>1034292284</v>
      </c>
      <c r="C4930" s="2">
        <v>6</v>
      </c>
      <c r="D4930" s="2">
        <v>2511</v>
      </c>
      <c r="E4930" s="2">
        <f t="shared" si="306"/>
        <v>418.5</v>
      </c>
      <c r="F4930" s="4">
        <f t="shared" ref="F4930:F4993" si="308">((A4930*1000)-B4930)+H4930</f>
        <v>1360612907618</v>
      </c>
      <c r="G4930" s="4">
        <f t="shared" ref="G4930:G4993" si="309">((A4930*1000)-B4930)+I4930</f>
        <v>1360612907682</v>
      </c>
      <c r="H4930" s="2">
        <v>1034290902</v>
      </c>
      <c r="I4930">
        <v>1034290966</v>
      </c>
      <c r="J4930" s="5">
        <f t="shared" si="307"/>
        <v>64</v>
      </c>
    </row>
    <row r="4931" spans="1:10" x14ac:dyDescent="0.25">
      <c r="A4931" s="2">
        <v>1360612910</v>
      </c>
      <c r="B4931" s="2">
        <v>1034292324</v>
      </c>
      <c r="C4931" s="2">
        <v>6</v>
      </c>
      <c r="D4931" s="2">
        <v>1349</v>
      </c>
      <c r="E4931" s="2">
        <f t="shared" ref="E4931:E4994" si="310">D4931/C4931</f>
        <v>224.83333333333334</v>
      </c>
      <c r="F4931" s="4">
        <f t="shared" si="308"/>
        <v>1360612894500</v>
      </c>
      <c r="G4931" s="4">
        <f t="shared" si="309"/>
        <v>1360612904612</v>
      </c>
      <c r="H4931" s="2">
        <v>1034276824</v>
      </c>
      <c r="I4931">
        <v>1034286936</v>
      </c>
      <c r="J4931" s="5">
        <f t="shared" ref="J4931:J4994" si="311">G4931-F4931</f>
        <v>10112</v>
      </c>
    </row>
    <row r="4932" spans="1:10" x14ac:dyDescent="0.25">
      <c r="A4932" s="2">
        <v>1360612910</v>
      </c>
      <c r="B4932" s="2">
        <v>1034292356</v>
      </c>
      <c r="C4932" s="2">
        <v>4</v>
      </c>
      <c r="D4932" s="2">
        <v>778</v>
      </c>
      <c r="E4932" s="2">
        <f t="shared" si="310"/>
        <v>194.5</v>
      </c>
      <c r="F4932" s="4">
        <f t="shared" si="308"/>
        <v>1360612903811</v>
      </c>
      <c r="G4932" s="4">
        <f t="shared" si="309"/>
        <v>1360612907971</v>
      </c>
      <c r="H4932" s="2">
        <v>1034286167</v>
      </c>
      <c r="I4932">
        <v>1034290327</v>
      </c>
      <c r="J4932" s="5">
        <f t="shared" si="311"/>
        <v>4160</v>
      </c>
    </row>
    <row r="4933" spans="1:10" x14ac:dyDescent="0.25">
      <c r="A4933" s="2">
        <v>1360612910</v>
      </c>
      <c r="B4933" s="2">
        <v>1034292360</v>
      </c>
      <c r="C4933" s="2">
        <v>6</v>
      </c>
      <c r="D4933" s="2">
        <v>3024</v>
      </c>
      <c r="E4933" s="2">
        <f t="shared" si="310"/>
        <v>504</v>
      </c>
      <c r="F4933" s="4">
        <f t="shared" si="308"/>
        <v>1360612896192</v>
      </c>
      <c r="G4933" s="4">
        <f t="shared" si="309"/>
        <v>1360612906624</v>
      </c>
      <c r="H4933" s="2">
        <v>1034278552</v>
      </c>
      <c r="I4933">
        <v>1034288984</v>
      </c>
      <c r="J4933" s="5">
        <f t="shared" si="311"/>
        <v>10432</v>
      </c>
    </row>
    <row r="4934" spans="1:10" x14ac:dyDescent="0.25">
      <c r="A4934" s="2">
        <v>1360612910</v>
      </c>
      <c r="B4934" s="2">
        <v>1034292368</v>
      </c>
      <c r="C4934" s="2">
        <v>5</v>
      </c>
      <c r="D4934" s="2">
        <v>824</v>
      </c>
      <c r="E4934" s="2">
        <f t="shared" si="310"/>
        <v>164.8</v>
      </c>
      <c r="F4934" s="4">
        <f t="shared" si="308"/>
        <v>1360612897142</v>
      </c>
      <c r="G4934" s="4">
        <f t="shared" si="309"/>
        <v>1360612903798</v>
      </c>
      <c r="H4934" s="2">
        <v>1034279510</v>
      </c>
      <c r="I4934">
        <v>1034286166</v>
      </c>
      <c r="J4934" s="5">
        <f t="shared" si="311"/>
        <v>6656</v>
      </c>
    </row>
    <row r="4935" spans="1:10" x14ac:dyDescent="0.25">
      <c r="A4935" s="2">
        <v>1360612910</v>
      </c>
      <c r="B4935" s="2">
        <v>1034292372</v>
      </c>
      <c r="C4935" s="2">
        <v>4</v>
      </c>
      <c r="D4935" s="2">
        <v>591</v>
      </c>
      <c r="E4935" s="2">
        <f t="shared" si="310"/>
        <v>147.75</v>
      </c>
      <c r="F4935" s="4">
        <f t="shared" si="308"/>
        <v>1360612908401</v>
      </c>
      <c r="G4935" s="4">
        <f t="shared" si="309"/>
        <v>1360612908465</v>
      </c>
      <c r="H4935" s="2">
        <v>1034290773</v>
      </c>
      <c r="I4935">
        <v>1034290837</v>
      </c>
      <c r="J4935" s="5">
        <f t="shared" si="311"/>
        <v>64</v>
      </c>
    </row>
    <row r="4936" spans="1:10" x14ac:dyDescent="0.25">
      <c r="A4936" s="2">
        <v>1360612910</v>
      </c>
      <c r="B4936" s="2">
        <v>1034292372</v>
      </c>
      <c r="C4936" s="2">
        <v>5</v>
      </c>
      <c r="D4936" s="2">
        <v>954</v>
      </c>
      <c r="E4936" s="2">
        <f t="shared" si="310"/>
        <v>190.8</v>
      </c>
      <c r="F4936" s="4">
        <f t="shared" si="308"/>
        <v>1360612908596</v>
      </c>
      <c r="G4936" s="4">
        <f t="shared" si="309"/>
        <v>1360612908788</v>
      </c>
      <c r="H4936" s="2">
        <v>1034290968</v>
      </c>
      <c r="I4936">
        <v>1034291160</v>
      </c>
      <c r="J4936" s="5">
        <f t="shared" si="311"/>
        <v>192</v>
      </c>
    </row>
    <row r="4937" spans="1:10" x14ac:dyDescent="0.25">
      <c r="A4937" s="2">
        <v>1360612913</v>
      </c>
      <c r="B4937" s="2">
        <v>3967575928</v>
      </c>
      <c r="C4937" s="2">
        <v>5</v>
      </c>
      <c r="D4937" s="2">
        <v>2741</v>
      </c>
      <c r="E4937" s="2">
        <f t="shared" si="310"/>
        <v>548.20000000000005</v>
      </c>
      <c r="F4937" s="4">
        <f t="shared" si="308"/>
        <v>1360612912784</v>
      </c>
      <c r="G4937" s="4">
        <f t="shared" si="309"/>
        <v>1360612912848</v>
      </c>
      <c r="H4937" s="2">
        <v>3967575712</v>
      </c>
      <c r="I4937">
        <v>3967575776</v>
      </c>
      <c r="J4937" s="5">
        <f t="shared" si="311"/>
        <v>64</v>
      </c>
    </row>
    <row r="4938" spans="1:10" x14ac:dyDescent="0.25">
      <c r="A4938" s="2">
        <v>1360612914</v>
      </c>
      <c r="B4938" s="2">
        <v>3967576584</v>
      </c>
      <c r="C4938" s="2">
        <v>28</v>
      </c>
      <c r="D4938" s="2">
        <v>32037</v>
      </c>
      <c r="E4938" s="2">
        <f t="shared" si="310"/>
        <v>1144.1785714285713</v>
      </c>
      <c r="F4938" s="4">
        <f t="shared" si="308"/>
        <v>1360612909224</v>
      </c>
      <c r="G4938" s="4">
        <f t="shared" si="309"/>
        <v>1360612909416</v>
      </c>
      <c r="H4938" s="2">
        <v>3967571808</v>
      </c>
      <c r="I4938">
        <v>3967572000</v>
      </c>
      <c r="J4938" s="5">
        <f t="shared" si="311"/>
        <v>192</v>
      </c>
    </row>
    <row r="4939" spans="1:10" x14ac:dyDescent="0.25">
      <c r="A4939" s="2">
        <v>1360612914</v>
      </c>
      <c r="B4939" s="2">
        <v>3967576584</v>
      </c>
      <c r="C4939" s="2">
        <v>55</v>
      </c>
      <c r="D4939" s="2">
        <v>54114</v>
      </c>
      <c r="E4939" s="2">
        <f t="shared" si="310"/>
        <v>983.89090909090908</v>
      </c>
      <c r="F4939" s="4">
        <f t="shared" si="308"/>
        <v>1360612906405</v>
      </c>
      <c r="G4939" s="4">
        <f t="shared" si="309"/>
        <v>1360612909413</v>
      </c>
      <c r="H4939" s="2">
        <v>3967568989</v>
      </c>
      <c r="I4939">
        <v>3967571997</v>
      </c>
      <c r="J4939" s="5">
        <f t="shared" si="311"/>
        <v>3008</v>
      </c>
    </row>
    <row r="4940" spans="1:10" x14ac:dyDescent="0.25">
      <c r="A4940" s="2">
        <v>1360612914</v>
      </c>
      <c r="B4940" s="2">
        <v>3967576588</v>
      </c>
      <c r="C4940" s="2">
        <v>10</v>
      </c>
      <c r="D4940" s="2">
        <v>3366</v>
      </c>
      <c r="E4940" s="2">
        <f t="shared" si="310"/>
        <v>336.6</v>
      </c>
      <c r="F4940" s="4">
        <f t="shared" si="308"/>
        <v>1360612907617</v>
      </c>
      <c r="G4940" s="4">
        <f t="shared" si="309"/>
        <v>1360612913313</v>
      </c>
      <c r="H4940" s="2">
        <v>3967570205</v>
      </c>
      <c r="I4940">
        <v>3967575901</v>
      </c>
      <c r="J4940" s="5">
        <f t="shared" si="311"/>
        <v>5696</v>
      </c>
    </row>
    <row r="4941" spans="1:10" x14ac:dyDescent="0.25">
      <c r="A4941" s="2">
        <v>1360612914</v>
      </c>
      <c r="B4941" s="2">
        <v>3967576592</v>
      </c>
      <c r="C4941" s="2">
        <v>4</v>
      </c>
      <c r="D4941" s="2">
        <v>464</v>
      </c>
      <c r="E4941" s="2">
        <f t="shared" si="310"/>
        <v>116</v>
      </c>
      <c r="F4941" s="4">
        <f t="shared" si="308"/>
        <v>1360612912223</v>
      </c>
      <c r="G4941" s="4">
        <f t="shared" si="309"/>
        <v>1360612912287</v>
      </c>
      <c r="H4941" s="2">
        <v>3967574815</v>
      </c>
      <c r="I4941">
        <v>3967574879</v>
      </c>
      <c r="J4941" s="5">
        <f t="shared" si="311"/>
        <v>64</v>
      </c>
    </row>
    <row r="4942" spans="1:10" x14ac:dyDescent="0.25">
      <c r="A4942" s="2">
        <v>1360612914</v>
      </c>
      <c r="B4942" s="2">
        <v>3967576592</v>
      </c>
      <c r="C4942" s="2">
        <v>5</v>
      </c>
      <c r="D4942" s="2">
        <v>764</v>
      </c>
      <c r="E4942" s="2">
        <f t="shared" si="310"/>
        <v>152.80000000000001</v>
      </c>
      <c r="F4942" s="4">
        <f t="shared" si="308"/>
        <v>1360612895838</v>
      </c>
      <c r="G4942" s="4">
        <f t="shared" si="309"/>
        <v>1360612906206</v>
      </c>
      <c r="H4942" s="2">
        <v>3967558430</v>
      </c>
      <c r="I4942">
        <v>3967568798</v>
      </c>
      <c r="J4942" s="5">
        <f t="shared" si="311"/>
        <v>10368</v>
      </c>
    </row>
    <row r="4943" spans="1:10" x14ac:dyDescent="0.25">
      <c r="A4943" s="2">
        <v>1360612914</v>
      </c>
      <c r="B4943" s="2">
        <v>3967576596</v>
      </c>
      <c r="C4943" s="2">
        <v>27</v>
      </c>
      <c r="D4943" s="2">
        <v>31985</v>
      </c>
      <c r="E4943" s="2">
        <f t="shared" si="310"/>
        <v>1184.6296296296296</v>
      </c>
      <c r="F4943" s="4">
        <f t="shared" si="308"/>
        <v>1360612909212</v>
      </c>
      <c r="G4943" s="4">
        <f t="shared" si="309"/>
        <v>1360612909340</v>
      </c>
      <c r="H4943" s="2">
        <v>3967571808</v>
      </c>
      <c r="I4943">
        <v>3967571936</v>
      </c>
      <c r="J4943" s="5">
        <f t="shared" si="311"/>
        <v>128</v>
      </c>
    </row>
    <row r="4944" spans="1:10" x14ac:dyDescent="0.25">
      <c r="A4944" s="2">
        <v>1360612914</v>
      </c>
      <c r="B4944" s="2">
        <v>3967576612</v>
      </c>
      <c r="C4944" s="2">
        <v>7</v>
      </c>
      <c r="D4944" s="2">
        <v>1364</v>
      </c>
      <c r="E4944" s="2">
        <f t="shared" si="310"/>
        <v>194.85714285714286</v>
      </c>
      <c r="F4944" s="4">
        <f t="shared" si="308"/>
        <v>1360612895754</v>
      </c>
      <c r="G4944" s="4">
        <f t="shared" si="309"/>
        <v>1360612906186</v>
      </c>
      <c r="H4944" s="2">
        <v>3967558366</v>
      </c>
      <c r="I4944">
        <v>3967568798</v>
      </c>
      <c r="J4944" s="5">
        <f t="shared" si="311"/>
        <v>10432</v>
      </c>
    </row>
    <row r="4945" spans="1:10" x14ac:dyDescent="0.25">
      <c r="A4945" s="2">
        <v>1360612914</v>
      </c>
      <c r="B4945" s="2">
        <v>3967576612</v>
      </c>
      <c r="C4945" s="2">
        <v>4</v>
      </c>
      <c r="D4945" s="2">
        <v>464</v>
      </c>
      <c r="E4945" s="2">
        <f t="shared" si="310"/>
        <v>116</v>
      </c>
      <c r="F4945" s="4">
        <f t="shared" si="308"/>
        <v>1360612912202</v>
      </c>
      <c r="G4945" s="4">
        <f t="shared" si="309"/>
        <v>1360612912266</v>
      </c>
      <c r="H4945" s="2">
        <v>3967574814</v>
      </c>
      <c r="I4945">
        <v>3967574878</v>
      </c>
      <c r="J4945" s="5">
        <f t="shared" si="311"/>
        <v>64</v>
      </c>
    </row>
    <row r="4946" spans="1:10" x14ac:dyDescent="0.25">
      <c r="A4946" s="2">
        <v>1360612914</v>
      </c>
      <c r="B4946" s="2">
        <v>3967576612</v>
      </c>
      <c r="C4946" s="2">
        <v>4</v>
      </c>
      <c r="D4946" s="2">
        <v>464</v>
      </c>
      <c r="E4946" s="2">
        <f t="shared" si="310"/>
        <v>116</v>
      </c>
      <c r="F4946" s="4">
        <f t="shared" si="308"/>
        <v>1360612912201</v>
      </c>
      <c r="G4946" s="4">
        <f t="shared" si="309"/>
        <v>1360612912265</v>
      </c>
      <c r="H4946" s="2">
        <v>3967574813</v>
      </c>
      <c r="I4946">
        <v>3967574877</v>
      </c>
      <c r="J4946" s="5">
        <f t="shared" si="311"/>
        <v>64</v>
      </c>
    </row>
    <row r="4947" spans="1:10" x14ac:dyDescent="0.25">
      <c r="A4947" s="2">
        <v>1360612917</v>
      </c>
      <c r="B4947" s="2">
        <v>1034300160</v>
      </c>
      <c r="C4947" s="2">
        <v>5</v>
      </c>
      <c r="D4947" s="2">
        <v>896</v>
      </c>
      <c r="E4947" s="2">
        <f t="shared" si="310"/>
        <v>179.2</v>
      </c>
      <c r="F4947" s="4">
        <f t="shared" si="308"/>
        <v>1360612896607</v>
      </c>
      <c r="G4947" s="4">
        <f t="shared" si="309"/>
        <v>1360612909983</v>
      </c>
      <c r="H4947" s="2">
        <v>1034279767</v>
      </c>
      <c r="I4947">
        <v>1034293143</v>
      </c>
      <c r="J4947" s="5">
        <f t="shared" si="311"/>
        <v>13376</v>
      </c>
    </row>
    <row r="4948" spans="1:10" x14ac:dyDescent="0.25">
      <c r="A4948" s="2">
        <v>1360612917</v>
      </c>
      <c r="B4948" s="2">
        <v>1034300160</v>
      </c>
      <c r="C4948" s="2">
        <v>4</v>
      </c>
      <c r="D4948" s="2">
        <v>530</v>
      </c>
      <c r="E4948" s="2">
        <f t="shared" si="310"/>
        <v>132.5</v>
      </c>
      <c r="F4948" s="4">
        <f t="shared" si="308"/>
        <v>1360612912671</v>
      </c>
      <c r="G4948" s="4">
        <f t="shared" si="309"/>
        <v>1360612912735</v>
      </c>
      <c r="H4948" s="2">
        <v>1034295831</v>
      </c>
      <c r="I4948">
        <v>1034295895</v>
      </c>
      <c r="J4948" s="5">
        <f t="shared" si="311"/>
        <v>64</v>
      </c>
    </row>
    <row r="4949" spans="1:10" x14ac:dyDescent="0.25">
      <c r="A4949" s="2">
        <v>1360612917</v>
      </c>
      <c r="B4949" s="2">
        <v>1034300160</v>
      </c>
      <c r="C4949" s="2">
        <v>5</v>
      </c>
      <c r="D4949" s="2">
        <v>898</v>
      </c>
      <c r="E4949" s="2">
        <f t="shared" si="310"/>
        <v>179.6</v>
      </c>
      <c r="F4949" s="4">
        <f t="shared" si="308"/>
        <v>1360612908958</v>
      </c>
      <c r="G4949" s="4">
        <f t="shared" si="309"/>
        <v>1360612909086</v>
      </c>
      <c r="H4949" s="2">
        <v>1034292118</v>
      </c>
      <c r="I4949">
        <v>1034292246</v>
      </c>
      <c r="J4949" s="5">
        <f t="shared" si="311"/>
        <v>128</v>
      </c>
    </row>
    <row r="4950" spans="1:10" x14ac:dyDescent="0.25">
      <c r="A4950" s="2">
        <v>1360612917</v>
      </c>
      <c r="B4950" s="2">
        <v>1034300160</v>
      </c>
      <c r="C4950" s="2">
        <v>4</v>
      </c>
      <c r="D4950" s="2">
        <v>908</v>
      </c>
      <c r="E4950" s="2">
        <f t="shared" si="310"/>
        <v>227</v>
      </c>
      <c r="F4950" s="4">
        <f t="shared" si="308"/>
        <v>1360612912734</v>
      </c>
      <c r="G4950" s="4">
        <f t="shared" si="309"/>
        <v>1360612912734</v>
      </c>
      <c r="H4950" s="2">
        <v>1034295894</v>
      </c>
      <c r="I4950">
        <v>1034295894</v>
      </c>
      <c r="J4950" s="5">
        <f t="shared" si="311"/>
        <v>0</v>
      </c>
    </row>
    <row r="4951" spans="1:10" x14ac:dyDescent="0.25">
      <c r="A4951" s="2">
        <v>1360612917</v>
      </c>
      <c r="B4951" s="2">
        <v>1034300164</v>
      </c>
      <c r="C4951" s="2">
        <v>7</v>
      </c>
      <c r="D4951" s="2">
        <v>3281</v>
      </c>
      <c r="E4951" s="2">
        <f t="shared" si="310"/>
        <v>468.71428571428572</v>
      </c>
      <c r="F4951" s="4">
        <f t="shared" si="308"/>
        <v>1360612908953</v>
      </c>
      <c r="G4951" s="4">
        <f t="shared" si="309"/>
        <v>1360612909081</v>
      </c>
      <c r="H4951" s="2">
        <v>1034292117</v>
      </c>
      <c r="I4951">
        <v>1034292245</v>
      </c>
      <c r="J4951" s="5">
        <f t="shared" si="311"/>
        <v>128</v>
      </c>
    </row>
    <row r="4952" spans="1:10" x14ac:dyDescent="0.25">
      <c r="A4952" s="2">
        <v>1360612917</v>
      </c>
      <c r="B4952" s="2">
        <v>1034300200</v>
      </c>
      <c r="C4952" s="2">
        <v>5</v>
      </c>
      <c r="D4952" s="2">
        <v>3158</v>
      </c>
      <c r="E4952" s="2">
        <f t="shared" si="310"/>
        <v>631.6</v>
      </c>
      <c r="F4952" s="4">
        <f t="shared" si="308"/>
        <v>1360612911224</v>
      </c>
      <c r="G4952" s="4">
        <f t="shared" si="309"/>
        <v>1360612911416</v>
      </c>
      <c r="H4952" s="2">
        <v>1034294424</v>
      </c>
      <c r="I4952">
        <v>1034294616</v>
      </c>
      <c r="J4952" s="5">
        <f t="shared" si="311"/>
        <v>192</v>
      </c>
    </row>
    <row r="4953" spans="1:10" x14ac:dyDescent="0.25">
      <c r="A4953" s="2">
        <v>1360612917</v>
      </c>
      <c r="B4953" s="2">
        <v>1034300200</v>
      </c>
      <c r="C4953" s="2">
        <v>5</v>
      </c>
      <c r="D4953" s="2">
        <v>3156</v>
      </c>
      <c r="E4953" s="2">
        <f t="shared" si="310"/>
        <v>631.20000000000005</v>
      </c>
      <c r="F4953" s="4">
        <f t="shared" si="308"/>
        <v>1360612911223</v>
      </c>
      <c r="G4953" s="4">
        <f t="shared" si="309"/>
        <v>1360612911351</v>
      </c>
      <c r="H4953" s="2">
        <v>1034294423</v>
      </c>
      <c r="I4953">
        <v>1034294551</v>
      </c>
      <c r="J4953" s="5">
        <f t="shared" si="311"/>
        <v>128</v>
      </c>
    </row>
    <row r="4954" spans="1:10" x14ac:dyDescent="0.25">
      <c r="A4954" s="2">
        <v>1360612917</v>
      </c>
      <c r="B4954" s="2">
        <v>1034300200</v>
      </c>
      <c r="C4954" s="2">
        <v>4</v>
      </c>
      <c r="D4954" s="2">
        <v>1559</v>
      </c>
      <c r="E4954" s="2">
        <f t="shared" si="310"/>
        <v>389.75</v>
      </c>
      <c r="F4954" s="4">
        <f t="shared" si="308"/>
        <v>1360612911605</v>
      </c>
      <c r="G4954" s="4">
        <f t="shared" si="309"/>
        <v>1360612911733</v>
      </c>
      <c r="H4954" s="2">
        <v>1034294805</v>
      </c>
      <c r="I4954">
        <v>1034294933</v>
      </c>
      <c r="J4954" s="5">
        <f t="shared" si="311"/>
        <v>128</v>
      </c>
    </row>
    <row r="4955" spans="1:10" x14ac:dyDescent="0.25">
      <c r="A4955" s="2">
        <v>1360612917</v>
      </c>
      <c r="B4955" s="2">
        <v>1034300204</v>
      </c>
      <c r="C4955" s="2">
        <v>5</v>
      </c>
      <c r="D4955" s="2">
        <v>901</v>
      </c>
      <c r="E4955" s="2">
        <f t="shared" si="310"/>
        <v>180.2</v>
      </c>
      <c r="F4955" s="4">
        <f t="shared" si="308"/>
        <v>1360612911922</v>
      </c>
      <c r="G4955" s="4">
        <f t="shared" si="309"/>
        <v>1360612912050</v>
      </c>
      <c r="H4955" s="2">
        <v>1034295126</v>
      </c>
      <c r="I4955">
        <v>1034295254</v>
      </c>
      <c r="J4955" s="5">
        <f t="shared" si="311"/>
        <v>128</v>
      </c>
    </row>
    <row r="4956" spans="1:10" x14ac:dyDescent="0.25">
      <c r="A4956" s="2">
        <v>1360612917</v>
      </c>
      <c r="B4956" s="2">
        <v>1034300208</v>
      </c>
      <c r="C4956" s="2">
        <v>5</v>
      </c>
      <c r="D4956" s="2">
        <v>899</v>
      </c>
      <c r="E4956" s="2">
        <f t="shared" si="310"/>
        <v>179.8</v>
      </c>
      <c r="F4956" s="4">
        <f t="shared" si="308"/>
        <v>1360612907117</v>
      </c>
      <c r="G4956" s="4">
        <f t="shared" si="309"/>
        <v>1360612914285</v>
      </c>
      <c r="H4956" s="2">
        <v>1034290325</v>
      </c>
      <c r="I4956">
        <v>1034297493</v>
      </c>
      <c r="J4956" s="5">
        <f t="shared" si="311"/>
        <v>7168</v>
      </c>
    </row>
    <row r="4957" spans="1:10" x14ac:dyDescent="0.25">
      <c r="A4957" s="2">
        <v>1360612917</v>
      </c>
      <c r="B4957" s="2">
        <v>1034300208</v>
      </c>
      <c r="C4957" s="2">
        <v>6</v>
      </c>
      <c r="D4957" s="2">
        <v>1869</v>
      </c>
      <c r="E4957" s="2">
        <f t="shared" si="310"/>
        <v>311.5</v>
      </c>
      <c r="F4957" s="4">
        <f t="shared" si="308"/>
        <v>1360612912047</v>
      </c>
      <c r="G4957" s="4">
        <f t="shared" si="309"/>
        <v>1360612912303</v>
      </c>
      <c r="H4957" s="2">
        <v>1034295255</v>
      </c>
      <c r="I4957">
        <v>1034295511</v>
      </c>
      <c r="J4957" s="5">
        <f t="shared" si="311"/>
        <v>256</v>
      </c>
    </row>
    <row r="4958" spans="1:10" x14ac:dyDescent="0.25">
      <c r="A4958" s="2">
        <v>1360612917</v>
      </c>
      <c r="B4958" s="2">
        <v>1034300208</v>
      </c>
      <c r="C4958" s="2">
        <v>9</v>
      </c>
      <c r="D4958" s="2">
        <v>4052</v>
      </c>
      <c r="E4958" s="2">
        <f t="shared" si="310"/>
        <v>450.22222222222223</v>
      </c>
      <c r="F4958" s="4">
        <f t="shared" si="308"/>
        <v>1360612907247</v>
      </c>
      <c r="G4958" s="4">
        <f t="shared" si="309"/>
        <v>1360612912559</v>
      </c>
      <c r="H4958" s="2">
        <v>1034290455</v>
      </c>
      <c r="I4958">
        <v>1034295767</v>
      </c>
      <c r="J4958" s="5">
        <f t="shared" si="311"/>
        <v>5312</v>
      </c>
    </row>
    <row r="4959" spans="1:10" x14ac:dyDescent="0.25">
      <c r="A4959" s="2">
        <v>1360612917</v>
      </c>
      <c r="B4959" s="2">
        <v>1034300220</v>
      </c>
      <c r="C4959" s="2">
        <v>9</v>
      </c>
      <c r="D4959" s="2">
        <v>3380</v>
      </c>
      <c r="E4959" s="2">
        <f t="shared" si="310"/>
        <v>375.55555555555554</v>
      </c>
      <c r="F4959" s="4">
        <f t="shared" si="308"/>
        <v>1360612908964</v>
      </c>
      <c r="G4959" s="4">
        <f t="shared" si="309"/>
        <v>1360612909220</v>
      </c>
      <c r="H4959" s="2">
        <v>1034292184</v>
      </c>
      <c r="I4959">
        <v>1034292440</v>
      </c>
      <c r="J4959" s="5">
        <f t="shared" si="311"/>
        <v>256</v>
      </c>
    </row>
    <row r="4960" spans="1:10" x14ac:dyDescent="0.25">
      <c r="A4960" s="2">
        <v>1360612917</v>
      </c>
      <c r="B4960" s="2">
        <v>1034300232</v>
      </c>
      <c r="C4960" s="2">
        <v>2</v>
      </c>
      <c r="D4960" s="2">
        <v>92</v>
      </c>
      <c r="E4960" s="2">
        <f t="shared" si="310"/>
        <v>46</v>
      </c>
      <c r="F4960" s="4">
        <f t="shared" si="308"/>
        <v>1360612909142</v>
      </c>
      <c r="G4960" s="4">
        <f t="shared" si="309"/>
        <v>1360612909334</v>
      </c>
      <c r="H4960" s="2">
        <v>1034292374</v>
      </c>
      <c r="I4960">
        <v>1034292566</v>
      </c>
      <c r="J4960" s="5">
        <f t="shared" si="311"/>
        <v>192</v>
      </c>
    </row>
    <row r="4961" spans="1:10" x14ac:dyDescent="0.25">
      <c r="A4961" s="2">
        <v>1360612917</v>
      </c>
      <c r="B4961" s="2">
        <v>1034300244</v>
      </c>
      <c r="C4961" s="2">
        <v>4</v>
      </c>
      <c r="D4961" s="2">
        <v>774</v>
      </c>
      <c r="E4961" s="2">
        <f t="shared" si="310"/>
        <v>193.5</v>
      </c>
      <c r="F4961" s="4">
        <f t="shared" si="308"/>
        <v>1360612910985</v>
      </c>
      <c r="G4961" s="4">
        <f t="shared" si="309"/>
        <v>1360612911049</v>
      </c>
      <c r="H4961" s="2">
        <v>1034294229</v>
      </c>
      <c r="I4961">
        <v>1034294293</v>
      </c>
      <c r="J4961" s="5">
        <f t="shared" si="311"/>
        <v>64</v>
      </c>
    </row>
    <row r="4962" spans="1:10" x14ac:dyDescent="0.25">
      <c r="A4962" s="2">
        <v>1360612917</v>
      </c>
      <c r="B4962" s="2">
        <v>1034300248</v>
      </c>
      <c r="C4962" s="2">
        <v>4</v>
      </c>
      <c r="D4962" s="2">
        <v>773</v>
      </c>
      <c r="E4962" s="2">
        <f t="shared" si="310"/>
        <v>193.25</v>
      </c>
      <c r="F4962" s="4">
        <f t="shared" si="308"/>
        <v>1360612910984</v>
      </c>
      <c r="G4962" s="4">
        <f t="shared" si="309"/>
        <v>1360612911048</v>
      </c>
      <c r="H4962" s="2">
        <v>1034294232</v>
      </c>
      <c r="I4962">
        <v>1034294296</v>
      </c>
      <c r="J4962" s="5">
        <f t="shared" si="311"/>
        <v>64</v>
      </c>
    </row>
    <row r="4963" spans="1:10" x14ac:dyDescent="0.25">
      <c r="A4963" s="2">
        <v>1360612917</v>
      </c>
      <c r="B4963" s="2">
        <v>1034300248</v>
      </c>
      <c r="C4963" s="2">
        <v>4</v>
      </c>
      <c r="D4963" s="2">
        <v>1558</v>
      </c>
      <c r="E4963" s="2">
        <f t="shared" si="310"/>
        <v>389.5</v>
      </c>
      <c r="F4963" s="4">
        <f t="shared" si="308"/>
        <v>1360612911494</v>
      </c>
      <c r="G4963" s="4">
        <f t="shared" si="309"/>
        <v>1360612911686</v>
      </c>
      <c r="H4963" s="2">
        <v>1034294742</v>
      </c>
      <c r="I4963">
        <v>1034294934</v>
      </c>
      <c r="J4963" s="5">
        <f t="shared" si="311"/>
        <v>192</v>
      </c>
    </row>
    <row r="4964" spans="1:10" x14ac:dyDescent="0.25">
      <c r="A4964" s="2">
        <v>1360612917</v>
      </c>
      <c r="B4964" s="2">
        <v>1034300280</v>
      </c>
      <c r="C4964" s="2">
        <v>6</v>
      </c>
      <c r="D4964" s="2">
        <v>1983</v>
      </c>
      <c r="E4964" s="2">
        <f t="shared" si="310"/>
        <v>330.5</v>
      </c>
      <c r="F4964" s="4">
        <f t="shared" si="308"/>
        <v>1360612911974</v>
      </c>
      <c r="G4964" s="4">
        <f t="shared" si="309"/>
        <v>1360612912230</v>
      </c>
      <c r="H4964" s="2">
        <v>1034295254</v>
      </c>
      <c r="I4964">
        <v>1034295510</v>
      </c>
      <c r="J4964" s="5">
        <f t="shared" si="311"/>
        <v>256</v>
      </c>
    </row>
    <row r="4965" spans="1:10" x14ac:dyDescent="0.25">
      <c r="A4965" s="2">
        <v>1360612917</v>
      </c>
      <c r="B4965" s="2">
        <v>1034300284</v>
      </c>
      <c r="C4965" s="2">
        <v>5</v>
      </c>
      <c r="D4965" s="2">
        <v>901</v>
      </c>
      <c r="E4965" s="2">
        <f t="shared" si="310"/>
        <v>180.2</v>
      </c>
      <c r="F4965" s="4">
        <f t="shared" si="308"/>
        <v>1360612911844</v>
      </c>
      <c r="G4965" s="4">
        <f t="shared" si="309"/>
        <v>1360612911972</v>
      </c>
      <c r="H4965" s="2">
        <v>1034295128</v>
      </c>
      <c r="I4965">
        <v>1034295256</v>
      </c>
      <c r="J4965" s="5">
        <f t="shared" si="311"/>
        <v>128</v>
      </c>
    </row>
    <row r="4966" spans="1:10" x14ac:dyDescent="0.25">
      <c r="A4966" s="2">
        <v>1360612917</v>
      </c>
      <c r="B4966" s="2">
        <v>1034300284</v>
      </c>
      <c r="C4966" s="2">
        <v>12</v>
      </c>
      <c r="D4966" s="2">
        <v>5779</v>
      </c>
      <c r="E4966" s="2">
        <f t="shared" si="310"/>
        <v>481.58333333333331</v>
      </c>
      <c r="F4966" s="4">
        <f t="shared" si="308"/>
        <v>1360612895908</v>
      </c>
      <c r="G4966" s="4">
        <f t="shared" si="309"/>
        <v>1360612909924</v>
      </c>
      <c r="H4966" s="2">
        <v>1034279192</v>
      </c>
      <c r="I4966">
        <v>1034293208</v>
      </c>
      <c r="J4966" s="5">
        <f t="shared" si="311"/>
        <v>14016</v>
      </c>
    </row>
    <row r="4967" spans="1:10" x14ac:dyDescent="0.25">
      <c r="A4967" s="2">
        <v>1360612917</v>
      </c>
      <c r="B4967" s="2">
        <v>1034300284</v>
      </c>
      <c r="C4967" s="2">
        <v>3</v>
      </c>
      <c r="D4967" s="2">
        <v>1093</v>
      </c>
      <c r="E4967" s="2">
        <f t="shared" si="310"/>
        <v>364.33333333333331</v>
      </c>
      <c r="F4967" s="4">
        <f t="shared" si="308"/>
        <v>1360612912290</v>
      </c>
      <c r="G4967" s="4">
        <f t="shared" si="309"/>
        <v>1360612912354</v>
      </c>
      <c r="H4967" s="2">
        <v>1034295574</v>
      </c>
      <c r="I4967">
        <v>1034295638</v>
      </c>
      <c r="J4967" s="5">
        <f t="shared" si="311"/>
        <v>64</v>
      </c>
    </row>
    <row r="4968" spans="1:10" x14ac:dyDescent="0.25">
      <c r="A4968" s="2">
        <v>1360612917</v>
      </c>
      <c r="B4968" s="2">
        <v>1034300284</v>
      </c>
      <c r="C4968" s="2">
        <v>25</v>
      </c>
      <c r="D4968" s="2">
        <v>27955</v>
      </c>
      <c r="E4968" s="2">
        <f t="shared" si="310"/>
        <v>1118.2</v>
      </c>
      <c r="F4968" s="4">
        <f t="shared" si="308"/>
        <v>1360612896225</v>
      </c>
      <c r="G4968" s="4">
        <f t="shared" si="309"/>
        <v>1360612912161</v>
      </c>
      <c r="H4968" s="2">
        <v>1034279509</v>
      </c>
      <c r="I4968">
        <v>1034295445</v>
      </c>
      <c r="J4968" s="5">
        <f t="shared" si="311"/>
        <v>15936</v>
      </c>
    </row>
    <row r="4969" spans="1:10" x14ac:dyDescent="0.25">
      <c r="A4969" s="2">
        <v>1360612917</v>
      </c>
      <c r="B4969" s="2">
        <v>1034300288</v>
      </c>
      <c r="C4969" s="2">
        <v>6</v>
      </c>
      <c r="D4969" s="2">
        <v>3775</v>
      </c>
      <c r="E4969" s="2">
        <f t="shared" si="310"/>
        <v>629.16666666666663</v>
      </c>
      <c r="F4969" s="4">
        <f t="shared" si="308"/>
        <v>1360612912413</v>
      </c>
      <c r="G4969" s="4">
        <f t="shared" si="309"/>
        <v>1360612912477</v>
      </c>
      <c r="H4969" s="2">
        <v>1034295701</v>
      </c>
      <c r="I4969">
        <v>1034295765</v>
      </c>
      <c r="J4969" s="5">
        <f t="shared" si="311"/>
        <v>64</v>
      </c>
    </row>
    <row r="4970" spans="1:10" x14ac:dyDescent="0.25">
      <c r="A4970" s="2">
        <v>1360612917</v>
      </c>
      <c r="B4970" s="2">
        <v>1034300288</v>
      </c>
      <c r="C4970" s="2">
        <v>5</v>
      </c>
      <c r="D4970" s="2">
        <v>653</v>
      </c>
      <c r="E4970" s="2">
        <f t="shared" si="310"/>
        <v>130.6</v>
      </c>
      <c r="F4970" s="4">
        <f t="shared" si="308"/>
        <v>1360612912413</v>
      </c>
      <c r="G4970" s="4">
        <f t="shared" si="309"/>
        <v>1360612912605</v>
      </c>
      <c r="H4970" s="2">
        <v>1034295701</v>
      </c>
      <c r="I4970">
        <v>1034295893</v>
      </c>
      <c r="J4970" s="5">
        <f t="shared" si="311"/>
        <v>192</v>
      </c>
    </row>
    <row r="4971" spans="1:10" x14ac:dyDescent="0.25">
      <c r="A4971" s="2">
        <v>1360612922</v>
      </c>
      <c r="B4971" s="2">
        <v>3967584584</v>
      </c>
      <c r="C4971" s="2">
        <v>33</v>
      </c>
      <c r="D4971" s="2">
        <v>32309</v>
      </c>
      <c r="E4971" s="2">
        <f t="shared" si="310"/>
        <v>979.06060606060601</v>
      </c>
      <c r="F4971" s="4">
        <f t="shared" si="308"/>
        <v>1360612909224</v>
      </c>
      <c r="G4971" s="4">
        <f t="shared" si="309"/>
        <v>1360612917480</v>
      </c>
      <c r="H4971" s="2">
        <v>3967571808</v>
      </c>
      <c r="I4971">
        <v>3967580064</v>
      </c>
      <c r="J4971" s="5">
        <f t="shared" si="311"/>
        <v>8256</v>
      </c>
    </row>
    <row r="4972" spans="1:10" x14ac:dyDescent="0.25">
      <c r="A4972" s="2">
        <v>1360612926</v>
      </c>
      <c r="B4972" s="2">
        <v>1034308388</v>
      </c>
      <c r="C4972" s="2">
        <v>27</v>
      </c>
      <c r="D4972" s="2">
        <v>28909</v>
      </c>
      <c r="E4972" s="2">
        <f t="shared" si="310"/>
        <v>1070.7037037037037</v>
      </c>
      <c r="F4972" s="4">
        <f t="shared" si="308"/>
        <v>1360612913572</v>
      </c>
      <c r="G4972" s="4">
        <f t="shared" si="309"/>
        <v>1360612922212</v>
      </c>
      <c r="H4972" s="2">
        <v>1034295960</v>
      </c>
      <c r="I4972">
        <v>1034304600</v>
      </c>
      <c r="J4972" s="5">
        <f t="shared" si="311"/>
        <v>8640</v>
      </c>
    </row>
    <row r="4973" spans="1:10" x14ac:dyDescent="0.25">
      <c r="A4973" s="2">
        <v>1360612926</v>
      </c>
      <c r="B4973" s="2">
        <v>1034308388</v>
      </c>
      <c r="C4973" s="2">
        <v>11</v>
      </c>
      <c r="D4973" s="2">
        <v>10451</v>
      </c>
      <c r="E4973" s="2">
        <f t="shared" si="310"/>
        <v>950.09090909090912</v>
      </c>
      <c r="F4973" s="4">
        <f t="shared" si="308"/>
        <v>1360612917923</v>
      </c>
      <c r="G4973" s="4">
        <f t="shared" si="309"/>
        <v>1360612925091</v>
      </c>
      <c r="H4973" s="2">
        <v>1034300311</v>
      </c>
      <c r="I4973">
        <v>1034307479</v>
      </c>
      <c r="J4973" s="5">
        <f t="shared" si="311"/>
        <v>7168</v>
      </c>
    </row>
    <row r="4974" spans="1:10" x14ac:dyDescent="0.25">
      <c r="A4974" s="2">
        <v>1360612926</v>
      </c>
      <c r="B4974" s="2">
        <v>1034308400</v>
      </c>
      <c r="C4974" s="2">
        <v>20</v>
      </c>
      <c r="D4974" s="2">
        <v>5822</v>
      </c>
      <c r="E4974" s="2">
        <f t="shared" si="310"/>
        <v>291.10000000000002</v>
      </c>
      <c r="F4974" s="4">
        <f t="shared" si="308"/>
        <v>1360612911128</v>
      </c>
      <c r="G4974" s="4">
        <f t="shared" si="309"/>
        <v>1360612920856</v>
      </c>
      <c r="H4974" s="2">
        <v>1034293528</v>
      </c>
      <c r="I4974">
        <v>1034303256</v>
      </c>
      <c r="J4974" s="5">
        <f t="shared" si="311"/>
        <v>9728</v>
      </c>
    </row>
    <row r="4975" spans="1:10" x14ac:dyDescent="0.25">
      <c r="A4975" s="2">
        <v>1360612926</v>
      </c>
      <c r="B4975" s="2">
        <v>1034308400</v>
      </c>
      <c r="C4975" s="2">
        <v>23</v>
      </c>
      <c r="D4975" s="2">
        <v>6814</v>
      </c>
      <c r="E4975" s="2">
        <f t="shared" si="310"/>
        <v>296.26086956521738</v>
      </c>
      <c r="F4975" s="4">
        <f t="shared" si="308"/>
        <v>1360612911191</v>
      </c>
      <c r="G4975" s="4">
        <f t="shared" si="309"/>
        <v>1360612920919</v>
      </c>
      <c r="H4975" s="2">
        <v>1034293591</v>
      </c>
      <c r="I4975">
        <v>1034303319</v>
      </c>
      <c r="J4975" s="5">
        <f t="shared" si="311"/>
        <v>9728</v>
      </c>
    </row>
    <row r="4976" spans="1:10" x14ac:dyDescent="0.25">
      <c r="A4976" s="2">
        <v>1360612926</v>
      </c>
      <c r="B4976" s="2">
        <v>1034308400</v>
      </c>
      <c r="C4976" s="2">
        <v>20</v>
      </c>
      <c r="D4976" s="2">
        <v>6685</v>
      </c>
      <c r="E4976" s="2">
        <f t="shared" si="310"/>
        <v>334.25</v>
      </c>
      <c r="F4976" s="4">
        <f t="shared" si="308"/>
        <v>1360612911191</v>
      </c>
      <c r="G4976" s="4">
        <f t="shared" si="309"/>
        <v>1360612920919</v>
      </c>
      <c r="H4976" s="2">
        <v>1034293591</v>
      </c>
      <c r="I4976">
        <v>1034303319</v>
      </c>
      <c r="J4976" s="5">
        <f t="shared" si="311"/>
        <v>9728</v>
      </c>
    </row>
    <row r="4977" spans="1:10" x14ac:dyDescent="0.25">
      <c r="A4977" s="2">
        <v>1360612926</v>
      </c>
      <c r="B4977" s="2">
        <v>1034308440</v>
      </c>
      <c r="C4977" s="2">
        <v>6</v>
      </c>
      <c r="D4977" s="2">
        <v>870</v>
      </c>
      <c r="E4977" s="2">
        <f t="shared" si="310"/>
        <v>145</v>
      </c>
      <c r="F4977" s="4">
        <f t="shared" si="308"/>
        <v>1360612913262</v>
      </c>
      <c r="G4977" s="4">
        <f t="shared" si="309"/>
        <v>1360612921582</v>
      </c>
      <c r="H4977" s="2">
        <v>1034295702</v>
      </c>
      <c r="I4977">
        <v>1034304022</v>
      </c>
      <c r="J4977" s="5">
        <f t="shared" si="311"/>
        <v>8320</v>
      </c>
    </row>
    <row r="4978" spans="1:10" x14ac:dyDescent="0.25">
      <c r="A4978" s="2">
        <v>1360612926</v>
      </c>
      <c r="B4978" s="2">
        <v>1034308516</v>
      </c>
      <c r="C4978" s="2">
        <v>9</v>
      </c>
      <c r="D4978" s="2">
        <v>3074</v>
      </c>
      <c r="E4978" s="2">
        <f t="shared" si="310"/>
        <v>341.55555555555554</v>
      </c>
      <c r="F4978" s="4">
        <f t="shared" si="308"/>
        <v>1360612912994</v>
      </c>
      <c r="G4978" s="4">
        <f t="shared" si="309"/>
        <v>1360612922146</v>
      </c>
      <c r="H4978" s="2">
        <v>1034295510</v>
      </c>
      <c r="I4978">
        <v>1034304662</v>
      </c>
      <c r="J4978" s="5">
        <f t="shared" si="311"/>
        <v>9152</v>
      </c>
    </row>
    <row r="4979" spans="1:10" x14ac:dyDescent="0.25">
      <c r="A4979" s="2">
        <v>1360612930</v>
      </c>
      <c r="B4979" s="2">
        <v>3967592592</v>
      </c>
      <c r="C4979" s="2">
        <v>6</v>
      </c>
      <c r="D4979" s="2">
        <v>1762</v>
      </c>
      <c r="E4979" s="2">
        <f t="shared" si="310"/>
        <v>293.66666666666669</v>
      </c>
      <c r="F4979" s="4">
        <f t="shared" si="308"/>
        <v>1360612928285</v>
      </c>
      <c r="G4979" s="4">
        <f t="shared" si="309"/>
        <v>1360612928349</v>
      </c>
      <c r="H4979" s="2">
        <v>3967590877</v>
      </c>
      <c r="I4979">
        <v>3967590941</v>
      </c>
      <c r="J4979" s="5">
        <f t="shared" si="311"/>
        <v>64</v>
      </c>
    </row>
    <row r="4980" spans="1:10" x14ac:dyDescent="0.25">
      <c r="A4980" s="2">
        <v>1360612930</v>
      </c>
      <c r="B4980" s="2">
        <v>3967592592</v>
      </c>
      <c r="C4980" s="2">
        <v>88</v>
      </c>
      <c r="D4980" s="2">
        <v>91786</v>
      </c>
      <c r="E4980" s="2">
        <f t="shared" si="310"/>
        <v>1043.0227272727273</v>
      </c>
      <c r="F4980" s="4">
        <f t="shared" si="308"/>
        <v>1360612925216</v>
      </c>
      <c r="G4980" s="4">
        <f t="shared" si="309"/>
        <v>1360612926944</v>
      </c>
      <c r="H4980" s="2">
        <v>3967587808</v>
      </c>
      <c r="I4980">
        <v>3967589536</v>
      </c>
      <c r="J4980" s="5">
        <f t="shared" si="311"/>
        <v>1728</v>
      </c>
    </row>
    <row r="4981" spans="1:10" x14ac:dyDescent="0.25">
      <c r="A4981" s="2">
        <v>1360612930</v>
      </c>
      <c r="B4981" s="2">
        <v>3967592596</v>
      </c>
      <c r="C4981" s="2">
        <v>71</v>
      </c>
      <c r="D4981" s="2">
        <v>95256</v>
      </c>
      <c r="E4981" s="2">
        <f t="shared" si="310"/>
        <v>1341.6338028169014</v>
      </c>
      <c r="F4981" s="4">
        <f t="shared" si="308"/>
        <v>1360612925596</v>
      </c>
      <c r="G4981" s="4">
        <f t="shared" si="309"/>
        <v>1360612929372</v>
      </c>
      <c r="H4981" s="2">
        <v>3967588192</v>
      </c>
      <c r="I4981">
        <v>3967591968</v>
      </c>
      <c r="J4981" s="5">
        <f t="shared" si="311"/>
        <v>3776</v>
      </c>
    </row>
    <row r="4982" spans="1:10" x14ac:dyDescent="0.25">
      <c r="A4982" s="2">
        <v>1360612930</v>
      </c>
      <c r="B4982" s="2">
        <v>3967592608</v>
      </c>
      <c r="C4982" s="2">
        <v>39</v>
      </c>
      <c r="D4982" s="2">
        <v>48414</v>
      </c>
      <c r="E4982" s="2">
        <f t="shared" si="310"/>
        <v>1241.3846153846155</v>
      </c>
      <c r="F4982" s="4">
        <f t="shared" si="308"/>
        <v>1360612926671</v>
      </c>
      <c r="G4982" s="4">
        <f t="shared" si="309"/>
        <v>1360612926991</v>
      </c>
      <c r="H4982" s="2">
        <v>3967589279</v>
      </c>
      <c r="I4982">
        <v>3967589599</v>
      </c>
      <c r="J4982" s="5">
        <f t="shared" si="311"/>
        <v>320</v>
      </c>
    </row>
    <row r="4983" spans="1:10" x14ac:dyDescent="0.25">
      <c r="A4983" s="2">
        <v>1360612930</v>
      </c>
      <c r="B4983" s="2">
        <v>3967592608</v>
      </c>
      <c r="C4983" s="2">
        <v>18</v>
      </c>
      <c r="D4983" s="2">
        <v>18146</v>
      </c>
      <c r="E4983" s="2">
        <f t="shared" si="310"/>
        <v>1008.1111111111111</v>
      </c>
      <c r="F4983" s="4">
        <f t="shared" si="308"/>
        <v>1360612926735</v>
      </c>
      <c r="G4983" s="4">
        <f t="shared" si="309"/>
        <v>1360612927119</v>
      </c>
      <c r="H4983" s="2">
        <v>3967589343</v>
      </c>
      <c r="I4983">
        <v>3967589727</v>
      </c>
      <c r="J4983" s="5">
        <f t="shared" si="311"/>
        <v>384</v>
      </c>
    </row>
    <row r="4984" spans="1:10" x14ac:dyDescent="0.25">
      <c r="A4984" s="2">
        <v>1360612934</v>
      </c>
      <c r="B4984" s="2">
        <v>1034316384</v>
      </c>
      <c r="C4984" s="2">
        <v>3</v>
      </c>
      <c r="D4984" s="2">
        <v>723</v>
      </c>
      <c r="E4984" s="2">
        <f t="shared" si="310"/>
        <v>241</v>
      </c>
      <c r="F4984" s="4">
        <f t="shared" si="308"/>
        <v>1360612933607</v>
      </c>
      <c r="G4984" s="4">
        <f t="shared" si="309"/>
        <v>1360612933671</v>
      </c>
      <c r="H4984" s="2">
        <v>1034315991</v>
      </c>
      <c r="I4984">
        <v>1034316055</v>
      </c>
      <c r="J4984" s="5">
        <f t="shared" si="311"/>
        <v>64</v>
      </c>
    </row>
    <row r="4985" spans="1:10" x14ac:dyDescent="0.25">
      <c r="A4985" s="2">
        <v>1360612934</v>
      </c>
      <c r="B4985" s="2">
        <v>1034316396</v>
      </c>
      <c r="C4985" s="2">
        <v>21</v>
      </c>
      <c r="D4985" s="2">
        <v>23689</v>
      </c>
      <c r="E4985" s="2">
        <f t="shared" si="310"/>
        <v>1128.047619047619</v>
      </c>
      <c r="F4985" s="4">
        <f t="shared" si="308"/>
        <v>1360612926873</v>
      </c>
      <c r="G4985" s="4">
        <f t="shared" si="309"/>
        <v>1360612927321</v>
      </c>
      <c r="H4985" s="2">
        <v>1034309269</v>
      </c>
      <c r="I4985">
        <v>1034309717</v>
      </c>
      <c r="J4985" s="5">
        <f t="shared" si="311"/>
        <v>448</v>
      </c>
    </row>
    <row r="4986" spans="1:10" x14ac:dyDescent="0.25">
      <c r="A4986" s="2">
        <v>1360612934</v>
      </c>
      <c r="B4986" s="2">
        <v>1034316396</v>
      </c>
      <c r="C4986" s="2">
        <v>38</v>
      </c>
      <c r="D4986" s="2">
        <v>47960</v>
      </c>
      <c r="E4986" s="2">
        <f t="shared" si="310"/>
        <v>1262.1052631578948</v>
      </c>
      <c r="F4986" s="4">
        <f t="shared" si="308"/>
        <v>1360612926684</v>
      </c>
      <c r="G4986" s="4">
        <f t="shared" si="309"/>
        <v>1360612933532</v>
      </c>
      <c r="H4986" s="2">
        <v>1034309080</v>
      </c>
      <c r="I4986">
        <v>1034315928</v>
      </c>
      <c r="J4986" s="5">
        <f t="shared" si="311"/>
        <v>6848</v>
      </c>
    </row>
    <row r="4987" spans="1:10" x14ac:dyDescent="0.25">
      <c r="A4987" s="2">
        <v>1360612934</v>
      </c>
      <c r="B4987" s="2">
        <v>1034316396</v>
      </c>
      <c r="C4987" s="2">
        <v>10</v>
      </c>
      <c r="D4987" s="2">
        <v>8466</v>
      </c>
      <c r="E4987" s="2">
        <f t="shared" si="310"/>
        <v>846.6</v>
      </c>
      <c r="F4987" s="4">
        <f t="shared" si="308"/>
        <v>1360612930524</v>
      </c>
      <c r="G4987" s="4">
        <f t="shared" si="309"/>
        <v>1360612930588</v>
      </c>
      <c r="H4987" s="2">
        <v>1034312920</v>
      </c>
      <c r="I4987">
        <v>1034312984</v>
      </c>
      <c r="J4987" s="5">
        <f t="shared" si="311"/>
        <v>64</v>
      </c>
    </row>
    <row r="4988" spans="1:10" x14ac:dyDescent="0.25">
      <c r="A4988" s="2">
        <v>1360612934</v>
      </c>
      <c r="B4988" s="2">
        <v>1034316396</v>
      </c>
      <c r="C4988" s="2">
        <v>5</v>
      </c>
      <c r="D4988" s="2">
        <v>898</v>
      </c>
      <c r="E4988" s="2">
        <f t="shared" si="310"/>
        <v>179.6</v>
      </c>
      <c r="F4988" s="4">
        <f t="shared" si="308"/>
        <v>1360612930523</v>
      </c>
      <c r="G4988" s="4">
        <f t="shared" si="309"/>
        <v>1360612930651</v>
      </c>
      <c r="H4988" s="2">
        <v>1034312919</v>
      </c>
      <c r="I4988">
        <v>1034313047</v>
      </c>
      <c r="J4988" s="5">
        <f t="shared" si="311"/>
        <v>128</v>
      </c>
    </row>
    <row r="4989" spans="1:10" x14ac:dyDescent="0.25">
      <c r="A4989" s="2">
        <v>1360612934</v>
      </c>
      <c r="B4989" s="2">
        <v>1034316400</v>
      </c>
      <c r="C4989" s="2">
        <v>5</v>
      </c>
      <c r="D4989" s="2">
        <v>899</v>
      </c>
      <c r="E4989" s="2">
        <f t="shared" si="310"/>
        <v>179.8</v>
      </c>
      <c r="F4989" s="4">
        <f t="shared" si="308"/>
        <v>1360612927319</v>
      </c>
      <c r="G4989" s="4">
        <f t="shared" si="309"/>
        <v>1360612927511</v>
      </c>
      <c r="H4989" s="2">
        <v>1034309719</v>
      </c>
      <c r="I4989">
        <v>1034309911</v>
      </c>
      <c r="J4989" s="5">
        <f t="shared" si="311"/>
        <v>192</v>
      </c>
    </row>
    <row r="4990" spans="1:10" x14ac:dyDescent="0.25">
      <c r="A4990" s="2">
        <v>1360612934</v>
      </c>
      <c r="B4990" s="2">
        <v>1034316400</v>
      </c>
      <c r="C4990" s="2">
        <v>4</v>
      </c>
      <c r="D4990" s="2">
        <v>730</v>
      </c>
      <c r="E4990" s="2">
        <f t="shared" si="310"/>
        <v>182.5</v>
      </c>
      <c r="F4990" s="4">
        <f t="shared" si="308"/>
        <v>1360612927446</v>
      </c>
      <c r="G4990" s="4">
        <f t="shared" si="309"/>
        <v>1360612927574</v>
      </c>
      <c r="H4990" s="2">
        <v>1034309846</v>
      </c>
      <c r="I4990">
        <v>1034309974</v>
      </c>
      <c r="J4990" s="5">
        <f t="shared" si="311"/>
        <v>128</v>
      </c>
    </row>
    <row r="4991" spans="1:10" x14ac:dyDescent="0.25">
      <c r="A4991" s="2">
        <v>1360612934</v>
      </c>
      <c r="B4991" s="2">
        <v>1034316432</v>
      </c>
      <c r="C4991" s="2">
        <v>6</v>
      </c>
      <c r="D4991" s="2">
        <v>1018</v>
      </c>
      <c r="E4991" s="2">
        <f t="shared" si="310"/>
        <v>169.66666666666666</v>
      </c>
      <c r="F4991" s="4">
        <f t="shared" si="308"/>
        <v>1360612928759</v>
      </c>
      <c r="G4991" s="4">
        <f t="shared" si="309"/>
        <v>1360612928887</v>
      </c>
      <c r="H4991" s="2">
        <v>1034311191</v>
      </c>
      <c r="I4991">
        <v>1034311319</v>
      </c>
      <c r="J4991" s="5">
        <f t="shared" si="311"/>
        <v>128</v>
      </c>
    </row>
    <row r="4992" spans="1:10" x14ac:dyDescent="0.25">
      <c r="A4992" s="2">
        <v>1360612934</v>
      </c>
      <c r="B4992" s="2">
        <v>1034316440</v>
      </c>
      <c r="C4992" s="2">
        <v>4</v>
      </c>
      <c r="D4992" s="2">
        <v>772</v>
      </c>
      <c r="E4992" s="2">
        <f t="shared" si="310"/>
        <v>193</v>
      </c>
      <c r="F4992" s="4">
        <f t="shared" si="308"/>
        <v>1360612932592</v>
      </c>
      <c r="G4992" s="4">
        <f t="shared" si="309"/>
        <v>1360612932720</v>
      </c>
      <c r="H4992" s="2">
        <v>1034315032</v>
      </c>
      <c r="I4992">
        <v>1034315160</v>
      </c>
      <c r="J4992" s="5">
        <f t="shared" si="311"/>
        <v>128</v>
      </c>
    </row>
    <row r="4993" spans="1:10" x14ac:dyDescent="0.25">
      <c r="A4993" s="2">
        <v>1360612934</v>
      </c>
      <c r="B4993" s="2">
        <v>1034316440</v>
      </c>
      <c r="C4993" s="2">
        <v>8</v>
      </c>
      <c r="D4993" s="2">
        <v>3090</v>
      </c>
      <c r="E4993" s="2">
        <f t="shared" si="310"/>
        <v>386.25</v>
      </c>
      <c r="F4993" s="4">
        <f t="shared" si="308"/>
        <v>1360612932720</v>
      </c>
      <c r="G4993" s="4">
        <f t="shared" si="309"/>
        <v>1360612932912</v>
      </c>
      <c r="H4993" s="2">
        <v>1034315160</v>
      </c>
      <c r="I4993">
        <v>1034315352</v>
      </c>
      <c r="J4993" s="5">
        <f t="shared" si="311"/>
        <v>192</v>
      </c>
    </row>
    <row r="4994" spans="1:10" x14ac:dyDescent="0.25">
      <c r="A4994" s="2">
        <v>1360612934</v>
      </c>
      <c r="B4994" s="2">
        <v>1034316464</v>
      </c>
      <c r="C4994" s="2">
        <v>22</v>
      </c>
      <c r="D4994" s="2">
        <v>27151</v>
      </c>
      <c r="E4994" s="2">
        <f t="shared" si="310"/>
        <v>1234.1363636363637</v>
      </c>
      <c r="F4994" s="4">
        <f t="shared" ref="F4994:F5057" si="312">((A4994*1000)-B4994)+H4994</f>
        <v>1360612925910</v>
      </c>
      <c r="G4994" s="4">
        <f t="shared" ref="G4994:G5057" si="313">((A4994*1000)-B4994)+I4994</f>
        <v>1360612933014</v>
      </c>
      <c r="H4994" s="2">
        <v>1034308374</v>
      </c>
      <c r="I4994">
        <v>1034315478</v>
      </c>
      <c r="J4994" s="5">
        <f t="shared" si="311"/>
        <v>7104</v>
      </c>
    </row>
    <row r="4995" spans="1:10" x14ac:dyDescent="0.25">
      <c r="A4995" s="2">
        <v>1360612934</v>
      </c>
      <c r="B4995" s="2">
        <v>1034316468</v>
      </c>
      <c r="C4995" s="2">
        <v>8</v>
      </c>
      <c r="D4995" s="2">
        <v>3327</v>
      </c>
      <c r="E4995" s="2">
        <f t="shared" ref="E4995:E5058" si="314">D4995/C4995</f>
        <v>415.875</v>
      </c>
      <c r="F4995" s="4">
        <f t="shared" si="312"/>
        <v>1360612929874</v>
      </c>
      <c r="G4995" s="4">
        <f t="shared" si="313"/>
        <v>1360612930066</v>
      </c>
      <c r="H4995" s="2">
        <v>1034312342</v>
      </c>
      <c r="I4995">
        <v>1034312534</v>
      </c>
      <c r="J4995" s="5">
        <f t="shared" ref="J4995:J5058" si="315">G4995-F4995</f>
        <v>192</v>
      </c>
    </row>
    <row r="4996" spans="1:10" x14ac:dyDescent="0.25">
      <c r="A4996" s="2">
        <v>1360612934</v>
      </c>
      <c r="B4996" s="2">
        <v>1034316476</v>
      </c>
      <c r="C4996" s="2">
        <v>9</v>
      </c>
      <c r="D4996" s="2">
        <v>3374</v>
      </c>
      <c r="E4996" s="2">
        <f t="shared" si="314"/>
        <v>374.88888888888891</v>
      </c>
      <c r="F4996" s="4">
        <f t="shared" si="312"/>
        <v>1360612930312</v>
      </c>
      <c r="G4996" s="4">
        <f t="shared" si="313"/>
        <v>1360612930440</v>
      </c>
      <c r="H4996" s="2">
        <v>1034312788</v>
      </c>
      <c r="I4996">
        <v>1034312916</v>
      </c>
      <c r="J4996" s="5">
        <f t="shared" si="315"/>
        <v>128</v>
      </c>
    </row>
    <row r="4997" spans="1:10" x14ac:dyDescent="0.25">
      <c r="A4997" s="2">
        <v>1360612934</v>
      </c>
      <c r="B4997" s="2">
        <v>1034316476</v>
      </c>
      <c r="C4997" s="2">
        <v>8</v>
      </c>
      <c r="D4997" s="2">
        <v>3410</v>
      </c>
      <c r="E4997" s="2">
        <f t="shared" si="314"/>
        <v>426.25</v>
      </c>
      <c r="F4997" s="4">
        <f t="shared" si="312"/>
        <v>1360612930376</v>
      </c>
      <c r="G4997" s="4">
        <f t="shared" si="313"/>
        <v>1360612930504</v>
      </c>
      <c r="H4997" s="2">
        <v>1034312852</v>
      </c>
      <c r="I4997">
        <v>1034312980</v>
      </c>
      <c r="J4997" s="5">
        <f t="shared" si="315"/>
        <v>128</v>
      </c>
    </row>
    <row r="4998" spans="1:10" x14ac:dyDescent="0.25">
      <c r="A4998" s="2">
        <v>1360612934</v>
      </c>
      <c r="B4998" s="2">
        <v>1034316476</v>
      </c>
      <c r="C4998" s="2">
        <v>16</v>
      </c>
      <c r="D4998" s="2">
        <v>12589</v>
      </c>
      <c r="E4998" s="2">
        <f t="shared" si="314"/>
        <v>786.8125</v>
      </c>
      <c r="F4998" s="4">
        <f t="shared" si="312"/>
        <v>1360612930380</v>
      </c>
      <c r="G4998" s="4">
        <f t="shared" si="313"/>
        <v>1360612930892</v>
      </c>
      <c r="H4998" s="2">
        <v>1034312856</v>
      </c>
      <c r="I4998">
        <v>1034313368</v>
      </c>
      <c r="J4998" s="5">
        <f t="shared" si="315"/>
        <v>512</v>
      </c>
    </row>
    <row r="4999" spans="1:10" x14ac:dyDescent="0.25">
      <c r="A4999" s="2">
        <v>1360612934</v>
      </c>
      <c r="B4999" s="2">
        <v>1034316476</v>
      </c>
      <c r="C4999" s="2">
        <v>24</v>
      </c>
      <c r="D4999" s="2">
        <v>29704</v>
      </c>
      <c r="E4999" s="2">
        <f t="shared" si="314"/>
        <v>1237.6666666666667</v>
      </c>
      <c r="F4999" s="4">
        <f t="shared" si="312"/>
        <v>1360612926924</v>
      </c>
      <c r="G4999" s="4">
        <f t="shared" si="313"/>
        <v>1360612927180</v>
      </c>
      <c r="H4999" s="2">
        <v>1034309400</v>
      </c>
      <c r="I4999">
        <v>1034309656</v>
      </c>
      <c r="J4999" s="5">
        <f t="shared" si="315"/>
        <v>256</v>
      </c>
    </row>
    <row r="5000" spans="1:10" x14ac:dyDescent="0.25">
      <c r="A5000" s="2">
        <v>1360612934</v>
      </c>
      <c r="B5000" s="2">
        <v>1034316476</v>
      </c>
      <c r="C5000" s="2">
        <v>4</v>
      </c>
      <c r="D5000" s="2">
        <v>2902</v>
      </c>
      <c r="E5000" s="2">
        <f t="shared" si="314"/>
        <v>725.5</v>
      </c>
      <c r="F5000" s="4">
        <f t="shared" si="312"/>
        <v>1360612927242</v>
      </c>
      <c r="G5000" s="4">
        <f t="shared" si="313"/>
        <v>1360612927306</v>
      </c>
      <c r="H5000" s="2">
        <v>1034309718</v>
      </c>
      <c r="I5000">
        <v>1034309782</v>
      </c>
      <c r="J5000" s="5">
        <f t="shared" si="315"/>
        <v>64</v>
      </c>
    </row>
    <row r="5001" spans="1:10" x14ac:dyDescent="0.25">
      <c r="A5001" s="2">
        <v>1360612934</v>
      </c>
      <c r="B5001" s="2">
        <v>1034316480</v>
      </c>
      <c r="C5001" s="2">
        <v>9</v>
      </c>
      <c r="D5001" s="2">
        <v>3457</v>
      </c>
      <c r="E5001" s="2">
        <f t="shared" si="314"/>
        <v>384.11111111111109</v>
      </c>
      <c r="F5001" s="4">
        <f t="shared" si="312"/>
        <v>1360612930760</v>
      </c>
      <c r="G5001" s="4">
        <f t="shared" si="313"/>
        <v>1360612930888</v>
      </c>
      <c r="H5001" s="2">
        <v>1034313240</v>
      </c>
      <c r="I5001">
        <v>1034313368</v>
      </c>
      <c r="J5001" s="5">
        <f t="shared" si="315"/>
        <v>128</v>
      </c>
    </row>
    <row r="5002" spans="1:10" x14ac:dyDescent="0.25">
      <c r="A5002" s="2">
        <v>1360612934</v>
      </c>
      <c r="B5002" s="2">
        <v>1034316480</v>
      </c>
      <c r="C5002" s="2">
        <v>7</v>
      </c>
      <c r="D5002" s="2">
        <v>3042</v>
      </c>
      <c r="E5002" s="2">
        <f t="shared" si="314"/>
        <v>434.57142857142856</v>
      </c>
      <c r="F5002" s="4">
        <f t="shared" si="312"/>
        <v>1360612930759</v>
      </c>
      <c r="G5002" s="4">
        <f t="shared" si="313"/>
        <v>1360612930951</v>
      </c>
      <c r="H5002" s="2">
        <v>1034313239</v>
      </c>
      <c r="I5002">
        <v>1034313431</v>
      </c>
      <c r="J5002" s="5">
        <f t="shared" si="315"/>
        <v>192</v>
      </c>
    </row>
    <row r="5003" spans="1:10" x14ac:dyDescent="0.25">
      <c r="A5003" s="2">
        <v>1360612934</v>
      </c>
      <c r="B5003" s="2">
        <v>1034316480</v>
      </c>
      <c r="C5003" s="2">
        <v>16</v>
      </c>
      <c r="D5003" s="2">
        <v>5561</v>
      </c>
      <c r="E5003" s="2">
        <f t="shared" si="314"/>
        <v>347.5625</v>
      </c>
      <c r="F5003" s="4">
        <f t="shared" si="312"/>
        <v>1360612930759</v>
      </c>
      <c r="G5003" s="4">
        <f t="shared" si="313"/>
        <v>1360612931207</v>
      </c>
      <c r="H5003" s="2">
        <v>1034313239</v>
      </c>
      <c r="I5003">
        <v>1034313687</v>
      </c>
      <c r="J5003" s="5">
        <f t="shared" si="315"/>
        <v>448</v>
      </c>
    </row>
    <row r="5004" spans="1:10" x14ac:dyDescent="0.25">
      <c r="A5004" s="2">
        <v>1360612934</v>
      </c>
      <c r="B5004" s="2">
        <v>1034316508</v>
      </c>
      <c r="C5004" s="2">
        <v>4</v>
      </c>
      <c r="D5004" s="2">
        <v>591</v>
      </c>
      <c r="E5004" s="2">
        <f t="shared" si="314"/>
        <v>147.75</v>
      </c>
      <c r="F5004" s="4">
        <f t="shared" si="312"/>
        <v>1360612928553</v>
      </c>
      <c r="G5004" s="4">
        <f t="shared" si="313"/>
        <v>1360612928617</v>
      </c>
      <c r="H5004" s="2">
        <v>1034311061</v>
      </c>
      <c r="I5004">
        <v>1034311125</v>
      </c>
      <c r="J5004" s="5">
        <f t="shared" si="315"/>
        <v>64</v>
      </c>
    </row>
    <row r="5005" spans="1:10" x14ac:dyDescent="0.25">
      <c r="A5005" s="2">
        <v>1360612934</v>
      </c>
      <c r="B5005" s="2">
        <v>1034316512</v>
      </c>
      <c r="C5005" s="2">
        <v>7</v>
      </c>
      <c r="D5005" s="2">
        <v>2563</v>
      </c>
      <c r="E5005" s="2">
        <f t="shared" si="314"/>
        <v>366.14285714285717</v>
      </c>
      <c r="F5005" s="4">
        <f t="shared" si="312"/>
        <v>1360612928616</v>
      </c>
      <c r="G5005" s="4">
        <f t="shared" si="313"/>
        <v>1360612928680</v>
      </c>
      <c r="H5005" s="2">
        <v>1034311128</v>
      </c>
      <c r="I5005">
        <v>1034311192</v>
      </c>
      <c r="J5005" s="5">
        <f t="shared" si="315"/>
        <v>64</v>
      </c>
    </row>
    <row r="5006" spans="1:10" x14ac:dyDescent="0.25">
      <c r="A5006" s="2">
        <v>1360612934</v>
      </c>
      <c r="B5006" s="2">
        <v>1034316516</v>
      </c>
      <c r="C5006" s="2">
        <v>4</v>
      </c>
      <c r="D5006" s="2">
        <v>731</v>
      </c>
      <c r="E5006" s="2">
        <f t="shared" si="314"/>
        <v>182.75</v>
      </c>
      <c r="F5006" s="4">
        <f t="shared" si="312"/>
        <v>1360612929314</v>
      </c>
      <c r="G5006" s="4">
        <f t="shared" si="313"/>
        <v>1360612929634</v>
      </c>
      <c r="H5006" s="2">
        <v>1034311830</v>
      </c>
      <c r="I5006">
        <v>1034312150</v>
      </c>
      <c r="J5006" s="5">
        <f t="shared" si="315"/>
        <v>320</v>
      </c>
    </row>
    <row r="5007" spans="1:10" x14ac:dyDescent="0.25">
      <c r="A5007" s="2">
        <v>1360612937</v>
      </c>
      <c r="B5007" s="2">
        <v>1034320104</v>
      </c>
      <c r="C5007" s="2">
        <v>9</v>
      </c>
      <c r="D5007" s="2">
        <v>3463</v>
      </c>
      <c r="E5007" s="2">
        <f t="shared" si="314"/>
        <v>384.77777777777777</v>
      </c>
      <c r="F5007" s="4">
        <f t="shared" si="312"/>
        <v>1360612909461</v>
      </c>
      <c r="G5007" s="4">
        <f t="shared" si="313"/>
        <v>1360612910997</v>
      </c>
      <c r="H5007" s="2">
        <v>1034292565</v>
      </c>
      <c r="I5007">
        <v>1034294101</v>
      </c>
      <c r="J5007" s="5">
        <f t="shared" si="315"/>
        <v>1536</v>
      </c>
    </row>
    <row r="5008" spans="1:10" x14ac:dyDescent="0.25">
      <c r="A5008" s="2">
        <v>1360612937</v>
      </c>
      <c r="B5008" s="2">
        <v>1034320140</v>
      </c>
      <c r="C5008" s="2">
        <v>1</v>
      </c>
      <c r="D5008" s="2">
        <v>46</v>
      </c>
      <c r="E5008" s="2">
        <f t="shared" si="314"/>
        <v>46</v>
      </c>
      <c r="F5008" s="4">
        <f t="shared" si="312"/>
        <v>1360612910065</v>
      </c>
      <c r="G5008" s="4">
        <f t="shared" si="313"/>
        <v>1360612910065</v>
      </c>
      <c r="H5008" s="2">
        <v>1034293205</v>
      </c>
      <c r="I5008">
        <v>1034293205</v>
      </c>
      <c r="J5008" s="5">
        <f t="shared" si="315"/>
        <v>0</v>
      </c>
    </row>
    <row r="5009" spans="1:10" x14ac:dyDescent="0.25">
      <c r="A5009" s="2">
        <v>1360612938</v>
      </c>
      <c r="B5009" s="2">
        <v>3967600588</v>
      </c>
      <c r="C5009" s="2">
        <v>11</v>
      </c>
      <c r="D5009" s="2">
        <v>10406</v>
      </c>
      <c r="E5009" s="2">
        <f t="shared" si="314"/>
        <v>946</v>
      </c>
      <c r="F5009" s="4">
        <f t="shared" si="312"/>
        <v>1360612930082</v>
      </c>
      <c r="G5009" s="4">
        <f t="shared" si="313"/>
        <v>1360612930146</v>
      </c>
      <c r="H5009" s="2">
        <v>3967592670</v>
      </c>
      <c r="I5009">
        <v>3967592734</v>
      </c>
      <c r="J5009" s="5">
        <f t="shared" si="315"/>
        <v>64</v>
      </c>
    </row>
    <row r="5010" spans="1:10" x14ac:dyDescent="0.25">
      <c r="A5010" s="2">
        <v>1360612938</v>
      </c>
      <c r="B5010" s="2">
        <v>3967600588</v>
      </c>
      <c r="C5010" s="2">
        <v>8</v>
      </c>
      <c r="D5010" s="2">
        <v>6443</v>
      </c>
      <c r="E5010" s="2">
        <f t="shared" si="314"/>
        <v>805.375</v>
      </c>
      <c r="F5010" s="4">
        <f t="shared" si="312"/>
        <v>1360612925922</v>
      </c>
      <c r="G5010" s="4">
        <f t="shared" si="313"/>
        <v>1360612933090</v>
      </c>
      <c r="H5010" s="2">
        <v>3967588510</v>
      </c>
      <c r="I5010">
        <v>3967595678</v>
      </c>
      <c r="J5010" s="5">
        <f t="shared" si="315"/>
        <v>7168</v>
      </c>
    </row>
    <row r="5011" spans="1:10" x14ac:dyDescent="0.25">
      <c r="A5011" s="2">
        <v>1360612938</v>
      </c>
      <c r="B5011" s="2">
        <v>3967600588</v>
      </c>
      <c r="C5011" s="2">
        <v>27</v>
      </c>
      <c r="D5011" s="2">
        <v>31985</v>
      </c>
      <c r="E5011" s="2">
        <f t="shared" si="314"/>
        <v>1184.6296296296296</v>
      </c>
      <c r="F5011" s="4">
        <f t="shared" si="312"/>
        <v>1360612929888</v>
      </c>
      <c r="G5011" s="4">
        <f t="shared" si="313"/>
        <v>1360612930080</v>
      </c>
      <c r="H5011" s="2">
        <v>3967592476</v>
      </c>
      <c r="I5011">
        <v>3967592668</v>
      </c>
      <c r="J5011" s="5">
        <f t="shared" si="315"/>
        <v>192</v>
      </c>
    </row>
    <row r="5012" spans="1:10" x14ac:dyDescent="0.25">
      <c r="A5012" s="2">
        <v>1360612938</v>
      </c>
      <c r="B5012" s="2">
        <v>3967600592</v>
      </c>
      <c r="C5012" s="2">
        <v>9</v>
      </c>
      <c r="D5012" s="2">
        <v>6174</v>
      </c>
      <c r="E5012" s="2">
        <f t="shared" si="314"/>
        <v>686</v>
      </c>
      <c r="F5012" s="4">
        <f t="shared" si="312"/>
        <v>1360612934368</v>
      </c>
      <c r="G5012" s="4">
        <f t="shared" si="313"/>
        <v>1360612934496</v>
      </c>
      <c r="H5012" s="2">
        <v>3967596960</v>
      </c>
      <c r="I5012">
        <v>3967597088</v>
      </c>
      <c r="J5012" s="5">
        <f t="shared" si="315"/>
        <v>128</v>
      </c>
    </row>
    <row r="5013" spans="1:10" x14ac:dyDescent="0.25">
      <c r="A5013" s="2">
        <v>1360612938</v>
      </c>
      <c r="B5013" s="2">
        <v>3967600592</v>
      </c>
      <c r="C5013" s="2">
        <v>9</v>
      </c>
      <c r="D5013" s="2">
        <v>4740</v>
      </c>
      <c r="E5013" s="2">
        <f t="shared" si="314"/>
        <v>526.66666666666663</v>
      </c>
      <c r="F5013" s="4">
        <f t="shared" si="312"/>
        <v>1360612926368</v>
      </c>
      <c r="G5013" s="4">
        <f t="shared" si="313"/>
        <v>1360612934048</v>
      </c>
      <c r="H5013" s="2">
        <v>3967588960</v>
      </c>
      <c r="I5013">
        <v>3967596640</v>
      </c>
      <c r="J5013" s="5">
        <f t="shared" si="315"/>
        <v>7680</v>
      </c>
    </row>
    <row r="5014" spans="1:10" x14ac:dyDescent="0.25">
      <c r="A5014" s="2">
        <v>1360612938</v>
      </c>
      <c r="B5014" s="2">
        <v>3967600592</v>
      </c>
      <c r="C5014" s="2">
        <v>4</v>
      </c>
      <c r="D5014" s="2">
        <v>464</v>
      </c>
      <c r="E5014" s="2">
        <f t="shared" si="314"/>
        <v>116</v>
      </c>
      <c r="F5014" s="4">
        <f t="shared" si="312"/>
        <v>1360612934814</v>
      </c>
      <c r="G5014" s="4">
        <f t="shared" si="313"/>
        <v>1360612934878</v>
      </c>
      <c r="H5014" s="2">
        <v>3967597406</v>
      </c>
      <c r="I5014">
        <v>3967597470</v>
      </c>
      <c r="J5014" s="5">
        <f t="shared" si="315"/>
        <v>64</v>
      </c>
    </row>
    <row r="5015" spans="1:10" x14ac:dyDescent="0.25">
      <c r="A5015" s="2">
        <v>1360612938</v>
      </c>
      <c r="B5015" s="2">
        <v>3967600592</v>
      </c>
      <c r="C5015" s="2">
        <v>15</v>
      </c>
      <c r="D5015" s="2">
        <v>5238</v>
      </c>
      <c r="E5015" s="2">
        <f t="shared" si="314"/>
        <v>349.2</v>
      </c>
      <c r="F5015" s="4">
        <f t="shared" si="312"/>
        <v>1360612927006</v>
      </c>
      <c r="G5015" s="4">
        <f t="shared" si="313"/>
        <v>1360612934878</v>
      </c>
      <c r="H5015" s="2">
        <v>3967589598</v>
      </c>
      <c r="I5015">
        <v>3967597470</v>
      </c>
      <c r="J5015" s="5">
        <f t="shared" si="315"/>
        <v>7872</v>
      </c>
    </row>
    <row r="5016" spans="1:10" x14ac:dyDescent="0.25">
      <c r="A5016" s="2">
        <v>1360612938</v>
      </c>
      <c r="B5016" s="2">
        <v>3967600600</v>
      </c>
      <c r="C5016" s="2">
        <v>4</v>
      </c>
      <c r="D5016" s="2">
        <v>525</v>
      </c>
      <c r="E5016" s="2">
        <f t="shared" si="314"/>
        <v>131.25</v>
      </c>
      <c r="F5016" s="4">
        <f t="shared" si="312"/>
        <v>1360612936727</v>
      </c>
      <c r="G5016" s="4">
        <f t="shared" si="313"/>
        <v>1360612936791</v>
      </c>
      <c r="H5016" s="2">
        <v>3967599327</v>
      </c>
      <c r="I5016">
        <v>3967599391</v>
      </c>
      <c r="J5016" s="5">
        <f t="shared" si="315"/>
        <v>64</v>
      </c>
    </row>
    <row r="5017" spans="1:10" x14ac:dyDescent="0.25">
      <c r="A5017" s="2">
        <v>1360612938</v>
      </c>
      <c r="B5017" s="2">
        <v>3967600600</v>
      </c>
      <c r="C5017" s="2">
        <v>153</v>
      </c>
      <c r="D5017" s="2">
        <v>210448</v>
      </c>
      <c r="E5017" s="2">
        <f t="shared" si="314"/>
        <v>1375.4771241830065</v>
      </c>
      <c r="F5017" s="4">
        <f t="shared" si="312"/>
        <v>1360612925589</v>
      </c>
      <c r="G5017" s="4">
        <f t="shared" si="313"/>
        <v>1360612937045</v>
      </c>
      <c r="H5017" s="2">
        <v>3967588189</v>
      </c>
      <c r="I5017">
        <v>3967599645</v>
      </c>
      <c r="J5017" s="5">
        <f t="shared" si="315"/>
        <v>11456</v>
      </c>
    </row>
    <row r="5018" spans="1:10" x14ac:dyDescent="0.25">
      <c r="A5018" s="2">
        <v>1360612938</v>
      </c>
      <c r="B5018" s="2">
        <v>3967600612</v>
      </c>
      <c r="C5018" s="2">
        <v>28</v>
      </c>
      <c r="D5018" s="2">
        <v>32037</v>
      </c>
      <c r="E5018" s="2">
        <f t="shared" si="314"/>
        <v>1144.1785714285713</v>
      </c>
      <c r="F5018" s="4">
        <f t="shared" si="312"/>
        <v>1360612929867</v>
      </c>
      <c r="G5018" s="4">
        <f t="shared" si="313"/>
        <v>1360612930059</v>
      </c>
      <c r="H5018" s="2">
        <v>3967592479</v>
      </c>
      <c r="I5018">
        <v>3967592671</v>
      </c>
      <c r="J5018" s="5">
        <f t="shared" si="315"/>
        <v>192</v>
      </c>
    </row>
    <row r="5019" spans="1:10" x14ac:dyDescent="0.25">
      <c r="A5019" s="2">
        <v>1360612938</v>
      </c>
      <c r="B5019" s="2">
        <v>3967600612</v>
      </c>
      <c r="C5019" s="2">
        <v>27</v>
      </c>
      <c r="D5019" s="2">
        <v>31985</v>
      </c>
      <c r="E5019" s="2">
        <f t="shared" si="314"/>
        <v>1184.6296296296296</v>
      </c>
      <c r="F5019" s="4">
        <f t="shared" si="312"/>
        <v>1360612929867</v>
      </c>
      <c r="G5019" s="4">
        <f t="shared" si="313"/>
        <v>1360612929995</v>
      </c>
      <c r="H5019" s="2">
        <v>3967592479</v>
      </c>
      <c r="I5019">
        <v>3967592607</v>
      </c>
      <c r="J5019" s="5">
        <f t="shared" si="315"/>
        <v>128</v>
      </c>
    </row>
    <row r="5020" spans="1:10" x14ac:dyDescent="0.25">
      <c r="A5020" s="2">
        <v>1360612938</v>
      </c>
      <c r="B5020" s="2">
        <v>3967600612</v>
      </c>
      <c r="C5020" s="2">
        <v>28</v>
      </c>
      <c r="D5020" s="2">
        <v>32037</v>
      </c>
      <c r="E5020" s="2">
        <f t="shared" si="314"/>
        <v>1144.1785714285713</v>
      </c>
      <c r="F5020" s="4">
        <f t="shared" si="312"/>
        <v>1360612929867</v>
      </c>
      <c r="G5020" s="4">
        <f t="shared" si="313"/>
        <v>1360612930059</v>
      </c>
      <c r="H5020" s="2">
        <v>3967592479</v>
      </c>
      <c r="I5020">
        <v>3967592671</v>
      </c>
      <c r="J5020" s="5">
        <f t="shared" si="315"/>
        <v>192</v>
      </c>
    </row>
    <row r="5021" spans="1:10" x14ac:dyDescent="0.25">
      <c r="A5021" s="2">
        <v>1360612938</v>
      </c>
      <c r="B5021" s="2">
        <v>3967600612</v>
      </c>
      <c r="C5021" s="2">
        <v>22</v>
      </c>
      <c r="D5021" s="2">
        <v>18246</v>
      </c>
      <c r="E5021" s="2">
        <f t="shared" si="314"/>
        <v>829.36363636363637</v>
      </c>
      <c r="F5021" s="4">
        <f t="shared" si="312"/>
        <v>1360612934155</v>
      </c>
      <c r="G5021" s="4">
        <f t="shared" si="313"/>
        <v>1360612934411</v>
      </c>
      <c r="H5021" s="2">
        <v>3967596767</v>
      </c>
      <c r="I5021">
        <v>3967597023</v>
      </c>
      <c r="J5021" s="5">
        <f t="shared" si="315"/>
        <v>256</v>
      </c>
    </row>
    <row r="5022" spans="1:10" x14ac:dyDescent="0.25">
      <c r="A5022" s="2">
        <v>1360612938</v>
      </c>
      <c r="B5022" s="2">
        <v>3967600612</v>
      </c>
      <c r="C5022" s="2">
        <v>9</v>
      </c>
      <c r="D5022" s="2">
        <v>6174</v>
      </c>
      <c r="E5022" s="2">
        <f t="shared" si="314"/>
        <v>686</v>
      </c>
      <c r="F5022" s="4">
        <f t="shared" si="312"/>
        <v>1360612934219</v>
      </c>
      <c r="G5022" s="4">
        <f t="shared" si="313"/>
        <v>1360612934411</v>
      </c>
      <c r="H5022" s="2">
        <v>3967596831</v>
      </c>
      <c r="I5022">
        <v>3967597023</v>
      </c>
      <c r="J5022" s="5">
        <f t="shared" si="315"/>
        <v>192</v>
      </c>
    </row>
    <row r="5023" spans="1:10" x14ac:dyDescent="0.25">
      <c r="A5023" s="2">
        <v>1360612938</v>
      </c>
      <c r="B5023" s="2">
        <v>3967600612</v>
      </c>
      <c r="C5023" s="2">
        <v>49</v>
      </c>
      <c r="D5023" s="2">
        <v>63024</v>
      </c>
      <c r="E5023" s="2">
        <f t="shared" si="314"/>
        <v>1286.204081632653</v>
      </c>
      <c r="F5023" s="4">
        <f t="shared" si="312"/>
        <v>1360612926410</v>
      </c>
      <c r="G5023" s="4">
        <f t="shared" si="313"/>
        <v>1360612933706</v>
      </c>
      <c r="H5023" s="2">
        <v>3967589022</v>
      </c>
      <c r="I5023">
        <v>3967596318</v>
      </c>
      <c r="J5023" s="5">
        <f t="shared" si="315"/>
        <v>7296</v>
      </c>
    </row>
    <row r="5024" spans="1:10" x14ac:dyDescent="0.25">
      <c r="A5024" s="2">
        <v>1360612938</v>
      </c>
      <c r="B5024" s="2">
        <v>3967600620</v>
      </c>
      <c r="C5024" s="2">
        <v>32</v>
      </c>
      <c r="D5024" s="2">
        <v>40669</v>
      </c>
      <c r="E5024" s="2">
        <f t="shared" si="314"/>
        <v>1270.90625</v>
      </c>
      <c r="F5024" s="4">
        <f t="shared" si="312"/>
        <v>1360612936131</v>
      </c>
      <c r="G5024" s="4">
        <f t="shared" si="313"/>
        <v>1360612936259</v>
      </c>
      <c r="H5024" s="2">
        <v>3967598751</v>
      </c>
      <c r="I5024">
        <v>3967598879</v>
      </c>
      <c r="J5024" s="5">
        <f t="shared" si="315"/>
        <v>128</v>
      </c>
    </row>
    <row r="5025" spans="1:10" x14ac:dyDescent="0.25">
      <c r="A5025" s="2">
        <v>1360612938</v>
      </c>
      <c r="B5025" s="2">
        <v>3967600620</v>
      </c>
      <c r="C5025" s="2">
        <v>6</v>
      </c>
      <c r="D5025" s="2">
        <v>3892</v>
      </c>
      <c r="E5025" s="2">
        <f t="shared" si="314"/>
        <v>648.66666666666663</v>
      </c>
      <c r="F5025" s="4">
        <f t="shared" si="312"/>
        <v>1360612936323</v>
      </c>
      <c r="G5025" s="4">
        <f t="shared" si="313"/>
        <v>1360612936643</v>
      </c>
      <c r="H5025" s="2">
        <v>3967598943</v>
      </c>
      <c r="I5025">
        <v>3967599263</v>
      </c>
      <c r="J5025" s="5">
        <f t="shared" si="315"/>
        <v>320</v>
      </c>
    </row>
    <row r="5026" spans="1:10" x14ac:dyDescent="0.25">
      <c r="A5026" s="2">
        <v>1360612942</v>
      </c>
      <c r="B5026" s="2">
        <v>1034324416</v>
      </c>
      <c r="C5026" s="2">
        <v>5</v>
      </c>
      <c r="D5026" s="2">
        <v>3159</v>
      </c>
      <c r="E5026" s="2">
        <f t="shared" si="314"/>
        <v>631.79999999999995</v>
      </c>
      <c r="F5026" s="4">
        <f t="shared" si="312"/>
        <v>1360612934085</v>
      </c>
      <c r="G5026" s="4">
        <f t="shared" si="313"/>
        <v>1360612934469</v>
      </c>
      <c r="H5026" s="2">
        <v>1034316501</v>
      </c>
      <c r="I5026">
        <v>1034316885</v>
      </c>
      <c r="J5026" s="5">
        <f t="shared" si="315"/>
        <v>384</v>
      </c>
    </row>
    <row r="5027" spans="1:10" x14ac:dyDescent="0.25">
      <c r="A5027" s="2">
        <v>1360612942</v>
      </c>
      <c r="B5027" s="2">
        <v>1034324420</v>
      </c>
      <c r="C5027" s="2">
        <v>6</v>
      </c>
      <c r="D5027" s="2">
        <v>2768</v>
      </c>
      <c r="E5027" s="2">
        <f t="shared" si="314"/>
        <v>461.33333333333331</v>
      </c>
      <c r="F5027" s="4">
        <f t="shared" si="312"/>
        <v>1360612934466</v>
      </c>
      <c r="G5027" s="4">
        <f t="shared" si="313"/>
        <v>1360612941506</v>
      </c>
      <c r="H5027" s="2">
        <v>1034316886</v>
      </c>
      <c r="I5027">
        <v>1034323926</v>
      </c>
      <c r="J5027" s="5">
        <f t="shared" si="315"/>
        <v>7040</v>
      </c>
    </row>
    <row r="5028" spans="1:10" x14ac:dyDescent="0.25">
      <c r="A5028" s="2">
        <v>1360612942</v>
      </c>
      <c r="B5028" s="2">
        <v>1034324424</v>
      </c>
      <c r="C5028" s="2">
        <v>4</v>
      </c>
      <c r="D5028" s="2">
        <v>714</v>
      </c>
      <c r="E5028" s="2">
        <f t="shared" si="314"/>
        <v>178.5</v>
      </c>
      <c r="F5028" s="4">
        <f t="shared" si="312"/>
        <v>1360612935166</v>
      </c>
      <c r="G5028" s="4">
        <f t="shared" si="313"/>
        <v>1360612935230</v>
      </c>
      <c r="H5028" s="2">
        <v>1034317590</v>
      </c>
      <c r="I5028">
        <v>1034317654</v>
      </c>
      <c r="J5028" s="5">
        <f t="shared" si="315"/>
        <v>64</v>
      </c>
    </row>
    <row r="5029" spans="1:10" x14ac:dyDescent="0.25">
      <c r="A5029" s="2">
        <v>1360612942</v>
      </c>
      <c r="B5029" s="2">
        <v>1034324428</v>
      </c>
      <c r="C5029" s="2">
        <v>5</v>
      </c>
      <c r="D5029" s="2">
        <v>900</v>
      </c>
      <c r="E5029" s="2">
        <f t="shared" si="314"/>
        <v>180</v>
      </c>
      <c r="F5029" s="4">
        <f t="shared" si="312"/>
        <v>1360612935610</v>
      </c>
      <c r="G5029" s="4">
        <f t="shared" si="313"/>
        <v>1360612935738</v>
      </c>
      <c r="H5029" s="2">
        <v>1034318038</v>
      </c>
      <c r="I5029">
        <v>1034318166</v>
      </c>
      <c r="J5029" s="5">
        <f t="shared" si="315"/>
        <v>128</v>
      </c>
    </row>
    <row r="5030" spans="1:10" x14ac:dyDescent="0.25">
      <c r="A5030" s="2">
        <v>1360612942</v>
      </c>
      <c r="B5030" s="2">
        <v>1034324428</v>
      </c>
      <c r="C5030" s="2">
        <v>4</v>
      </c>
      <c r="D5030" s="2">
        <v>666</v>
      </c>
      <c r="E5030" s="2">
        <f t="shared" si="314"/>
        <v>166.5</v>
      </c>
      <c r="F5030" s="4">
        <f t="shared" si="312"/>
        <v>1360612935738</v>
      </c>
      <c r="G5030" s="4">
        <f t="shared" si="313"/>
        <v>1360612936186</v>
      </c>
      <c r="H5030" s="2">
        <v>1034318166</v>
      </c>
      <c r="I5030">
        <v>1034318614</v>
      </c>
      <c r="J5030" s="5">
        <f t="shared" si="315"/>
        <v>448</v>
      </c>
    </row>
    <row r="5031" spans="1:10" x14ac:dyDescent="0.25">
      <c r="A5031" s="2">
        <v>1360612942</v>
      </c>
      <c r="B5031" s="2">
        <v>1034324432</v>
      </c>
      <c r="C5031" s="2">
        <v>6</v>
      </c>
      <c r="D5031" s="2">
        <v>1989</v>
      </c>
      <c r="E5031" s="2">
        <f t="shared" si="314"/>
        <v>331.5</v>
      </c>
      <c r="F5031" s="4">
        <f t="shared" si="312"/>
        <v>1360612935864</v>
      </c>
      <c r="G5031" s="4">
        <f t="shared" si="313"/>
        <v>1360612936184</v>
      </c>
      <c r="H5031" s="2">
        <v>1034318296</v>
      </c>
      <c r="I5031">
        <v>1034318616</v>
      </c>
      <c r="J5031" s="5">
        <f t="shared" si="315"/>
        <v>320</v>
      </c>
    </row>
    <row r="5032" spans="1:10" x14ac:dyDescent="0.25">
      <c r="A5032" s="2">
        <v>1360612942</v>
      </c>
      <c r="B5032" s="2">
        <v>1034324432</v>
      </c>
      <c r="C5032" s="2">
        <v>3</v>
      </c>
      <c r="D5032" s="2">
        <v>1092</v>
      </c>
      <c r="E5032" s="2">
        <f t="shared" si="314"/>
        <v>364</v>
      </c>
      <c r="F5032" s="4">
        <f t="shared" si="312"/>
        <v>1360612936183</v>
      </c>
      <c r="G5032" s="4">
        <f t="shared" si="313"/>
        <v>1360612936311</v>
      </c>
      <c r="H5032" s="2">
        <v>1034318615</v>
      </c>
      <c r="I5032">
        <v>1034318743</v>
      </c>
      <c r="J5032" s="5">
        <f t="shared" si="315"/>
        <v>128</v>
      </c>
    </row>
    <row r="5033" spans="1:10" x14ac:dyDescent="0.25">
      <c r="A5033" s="2">
        <v>1360612942</v>
      </c>
      <c r="B5033" s="2">
        <v>1034324456</v>
      </c>
      <c r="C5033" s="2">
        <v>8</v>
      </c>
      <c r="D5033" s="2">
        <v>2926</v>
      </c>
      <c r="E5033" s="2">
        <f t="shared" si="314"/>
        <v>365.75</v>
      </c>
      <c r="F5033" s="4">
        <f t="shared" si="312"/>
        <v>1360612936094</v>
      </c>
      <c r="G5033" s="4">
        <f t="shared" si="313"/>
        <v>1360612936222</v>
      </c>
      <c r="H5033" s="2">
        <v>1034318550</v>
      </c>
      <c r="I5033">
        <v>1034318678</v>
      </c>
      <c r="J5033" s="5">
        <f t="shared" si="315"/>
        <v>128</v>
      </c>
    </row>
    <row r="5034" spans="1:10" x14ac:dyDescent="0.25">
      <c r="A5034" s="2">
        <v>1360612942</v>
      </c>
      <c r="B5034" s="2">
        <v>1034324456</v>
      </c>
      <c r="C5034" s="2">
        <v>6</v>
      </c>
      <c r="D5034" s="2">
        <v>4048</v>
      </c>
      <c r="E5034" s="2">
        <f t="shared" si="314"/>
        <v>674.66666666666663</v>
      </c>
      <c r="F5034" s="4">
        <f t="shared" si="312"/>
        <v>1360612936349</v>
      </c>
      <c r="G5034" s="4">
        <f t="shared" si="313"/>
        <v>1360612936541</v>
      </c>
      <c r="H5034" s="2">
        <v>1034318805</v>
      </c>
      <c r="I5034">
        <v>1034318997</v>
      </c>
      <c r="J5034" s="5">
        <f t="shared" si="315"/>
        <v>192</v>
      </c>
    </row>
    <row r="5035" spans="1:10" x14ac:dyDescent="0.25">
      <c r="A5035" s="2">
        <v>1360612942</v>
      </c>
      <c r="B5035" s="2">
        <v>1034324460</v>
      </c>
      <c r="C5035" s="2">
        <v>8</v>
      </c>
      <c r="D5035" s="2">
        <v>2975</v>
      </c>
      <c r="E5035" s="2">
        <f t="shared" si="314"/>
        <v>371.875</v>
      </c>
      <c r="F5035" s="4">
        <f t="shared" si="312"/>
        <v>1360612936284</v>
      </c>
      <c r="G5035" s="4">
        <f t="shared" si="313"/>
        <v>1360612936412</v>
      </c>
      <c r="H5035" s="2">
        <v>1034318744</v>
      </c>
      <c r="I5035">
        <v>1034318872</v>
      </c>
      <c r="J5035" s="5">
        <f t="shared" si="315"/>
        <v>128</v>
      </c>
    </row>
    <row r="5036" spans="1:10" x14ac:dyDescent="0.25">
      <c r="A5036" s="2">
        <v>1360612942</v>
      </c>
      <c r="B5036" s="2">
        <v>1034324460</v>
      </c>
      <c r="C5036" s="2">
        <v>5</v>
      </c>
      <c r="D5036" s="2">
        <v>653</v>
      </c>
      <c r="E5036" s="2">
        <f t="shared" si="314"/>
        <v>130.6</v>
      </c>
      <c r="F5036" s="4">
        <f t="shared" si="312"/>
        <v>1360612936474</v>
      </c>
      <c r="G5036" s="4">
        <f t="shared" si="313"/>
        <v>1360612936922</v>
      </c>
      <c r="H5036" s="2">
        <v>1034318934</v>
      </c>
      <c r="I5036">
        <v>1034319382</v>
      </c>
      <c r="J5036" s="5">
        <f t="shared" si="315"/>
        <v>448</v>
      </c>
    </row>
    <row r="5037" spans="1:10" x14ac:dyDescent="0.25">
      <c r="A5037" s="2">
        <v>1360612942</v>
      </c>
      <c r="B5037" s="2">
        <v>1034324460</v>
      </c>
      <c r="C5037" s="2">
        <v>4</v>
      </c>
      <c r="D5037" s="2">
        <v>530</v>
      </c>
      <c r="E5037" s="2">
        <f t="shared" si="314"/>
        <v>132.5</v>
      </c>
      <c r="F5037" s="4">
        <f t="shared" si="312"/>
        <v>1360612936857</v>
      </c>
      <c r="G5037" s="4">
        <f t="shared" si="313"/>
        <v>1360612936985</v>
      </c>
      <c r="H5037" s="2">
        <v>1034319317</v>
      </c>
      <c r="I5037">
        <v>1034319445</v>
      </c>
      <c r="J5037" s="5">
        <f t="shared" si="315"/>
        <v>128</v>
      </c>
    </row>
    <row r="5038" spans="1:10" x14ac:dyDescent="0.25">
      <c r="A5038" s="2">
        <v>1360612942</v>
      </c>
      <c r="B5038" s="2">
        <v>1034324464</v>
      </c>
      <c r="C5038" s="2">
        <v>19</v>
      </c>
      <c r="D5038" s="2">
        <v>21947</v>
      </c>
      <c r="E5038" s="2">
        <f t="shared" si="314"/>
        <v>1155.1052631578948</v>
      </c>
      <c r="F5038" s="4">
        <f t="shared" si="312"/>
        <v>1360612936853</v>
      </c>
      <c r="G5038" s="4">
        <f t="shared" si="313"/>
        <v>1360612937045</v>
      </c>
      <c r="H5038" s="2">
        <v>1034319317</v>
      </c>
      <c r="I5038">
        <v>1034319509</v>
      </c>
      <c r="J5038" s="5">
        <f t="shared" si="315"/>
        <v>192</v>
      </c>
    </row>
    <row r="5039" spans="1:10" x14ac:dyDescent="0.25">
      <c r="A5039" s="2">
        <v>1360612942</v>
      </c>
      <c r="B5039" s="2">
        <v>1034324476</v>
      </c>
      <c r="C5039" s="2">
        <v>5</v>
      </c>
      <c r="D5039" s="2">
        <v>3155</v>
      </c>
      <c r="E5039" s="2">
        <f t="shared" si="314"/>
        <v>631</v>
      </c>
      <c r="F5039" s="4">
        <f t="shared" si="312"/>
        <v>1360612933772</v>
      </c>
      <c r="G5039" s="4">
        <f t="shared" si="313"/>
        <v>1360612934284</v>
      </c>
      <c r="H5039" s="2">
        <v>1034316248</v>
      </c>
      <c r="I5039">
        <v>1034316760</v>
      </c>
      <c r="J5039" s="5">
        <f t="shared" si="315"/>
        <v>512</v>
      </c>
    </row>
    <row r="5040" spans="1:10" x14ac:dyDescent="0.25">
      <c r="A5040" s="2">
        <v>1360612942</v>
      </c>
      <c r="B5040" s="2">
        <v>1034324500</v>
      </c>
      <c r="C5040" s="2">
        <v>4</v>
      </c>
      <c r="D5040" s="2">
        <v>1556</v>
      </c>
      <c r="E5040" s="2">
        <f t="shared" si="314"/>
        <v>389</v>
      </c>
      <c r="F5040" s="4">
        <f t="shared" si="312"/>
        <v>1360612934770</v>
      </c>
      <c r="G5040" s="4">
        <f t="shared" si="313"/>
        <v>1360612941490</v>
      </c>
      <c r="H5040" s="2">
        <v>1034317270</v>
      </c>
      <c r="I5040">
        <v>1034323990</v>
      </c>
      <c r="J5040" s="5">
        <f t="shared" si="315"/>
        <v>6720</v>
      </c>
    </row>
    <row r="5041" spans="1:10" x14ac:dyDescent="0.25">
      <c r="A5041" s="2">
        <v>1360612942</v>
      </c>
      <c r="B5041" s="2">
        <v>1034324504</v>
      </c>
      <c r="C5041" s="2">
        <v>4</v>
      </c>
      <c r="D5041" s="2">
        <v>1557</v>
      </c>
      <c r="E5041" s="2">
        <f t="shared" si="314"/>
        <v>389.25</v>
      </c>
      <c r="F5041" s="4">
        <f t="shared" si="312"/>
        <v>1360612935020</v>
      </c>
      <c r="G5041" s="4">
        <f t="shared" si="313"/>
        <v>1360612935212</v>
      </c>
      <c r="H5041" s="2">
        <v>1034317524</v>
      </c>
      <c r="I5041">
        <v>1034317716</v>
      </c>
      <c r="J5041" s="5">
        <f t="shared" si="315"/>
        <v>192</v>
      </c>
    </row>
    <row r="5042" spans="1:10" x14ac:dyDescent="0.25">
      <c r="A5042" s="2">
        <v>1360612942</v>
      </c>
      <c r="B5042" s="2">
        <v>1034324504</v>
      </c>
      <c r="C5042" s="2">
        <v>5</v>
      </c>
      <c r="D5042" s="2">
        <v>900</v>
      </c>
      <c r="E5042" s="2">
        <f t="shared" si="314"/>
        <v>180</v>
      </c>
      <c r="F5042" s="4">
        <f t="shared" si="312"/>
        <v>1360612935534</v>
      </c>
      <c r="G5042" s="4">
        <f t="shared" si="313"/>
        <v>1360612935598</v>
      </c>
      <c r="H5042" s="2">
        <v>1034318038</v>
      </c>
      <c r="I5042">
        <v>1034318102</v>
      </c>
      <c r="J5042" s="5">
        <f t="shared" si="315"/>
        <v>64</v>
      </c>
    </row>
    <row r="5043" spans="1:10" x14ac:dyDescent="0.25">
      <c r="A5043" s="2">
        <v>1360612942</v>
      </c>
      <c r="B5043" s="2">
        <v>1034324508</v>
      </c>
      <c r="C5043" s="2">
        <v>6</v>
      </c>
      <c r="D5043" s="2">
        <v>1869</v>
      </c>
      <c r="E5043" s="2">
        <f t="shared" si="314"/>
        <v>311.5</v>
      </c>
      <c r="F5043" s="4">
        <f t="shared" si="312"/>
        <v>1360612935788</v>
      </c>
      <c r="G5043" s="4">
        <f t="shared" si="313"/>
        <v>1360612935980</v>
      </c>
      <c r="H5043" s="2">
        <v>1034318296</v>
      </c>
      <c r="I5043">
        <v>1034318488</v>
      </c>
      <c r="J5043" s="5">
        <f t="shared" si="315"/>
        <v>192</v>
      </c>
    </row>
    <row r="5044" spans="1:10" x14ac:dyDescent="0.25">
      <c r="A5044" s="2">
        <v>1360612942</v>
      </c>
      <c r="B5044" s="2">
        <v>1034324512</v>
      </c>
      <c r="C5044" s="2">
        <v>4</v>
      </c>
      <c r="D5044" s="2">
        <v>778</v>
      </c>
      <c r="E5044" s="2">
        <f t="shared" si="314"/>
        <v>194.5</v>
      </c>
      <c r="F5044" s="4">
        <f t="shared" si="312"/>
        <v>1360612936360</v>
      </c>
      <c r="G5044" s="4">
        <f t="shared" si="313"/>
        <v>1360612936488</v>
      </c>
      <c r="H5044" s="2">
        <v>1034318872</v>
      </c>
      <c r="I5044">
        <v>1034319000</v>
      </c>
      <c r="J5044" s="5">
        <f t="shared" si="315"/>
        <v>128</v>
      </c>
    </row>
    <row r="5045" spans="1:10" x14ac:dyDescent="0.25">
      <c r="A5045" s="2">
        <v>1360612942</v>
      </c>
      <c r="B5045" s="2">
        <v>1034324512</v>
      </c>
      <c r="C5045" s="2">
        <v>6</v>
      </c>
      <c r="D5045" s="2">
        <v>3769</v>
      </c>
      <c r="E5045" s="2">
        <f t="shared" si="314"/>
        <v>628.16666666666663</v>
      </c>
      <c r="F5045" s="4">
        <f t="shared" si="312"/>
        <v>1360612936488</v>
      </c>
      <c r="G5045" s="4">
        <f t="shared" si="313"/>
        <v>1360612936552</v>
      </c>
      <c r="H5045" s="2">
        <v>1034319000</v>
      </c>
      <c r="I5045">
        <v>1034319064</v>
      </c>
      <c r="J5045" s="5">
        <f t="shared" si="315"/>
        <v>64</v>
      </c>
    </row>
    <row r="5046" spans="1:10" x14ac:dyDescent="0.25">
      <c r="A5046" s="2">
        <v>1360612942</v>
      </c>
      <c r="B5046" s="2">
        <v>1034324512</v>
      </c>
      <c r="C5046" s="2">
        <v>6</v>
      </c>
      <c r="D5046" s="2">
        <v>1006</v>
      </c>
      <c r="E5046" s="2">
        <f t="shared" si="314"/>
        <v>167.66666666666666</v>
      </c>
      <c r="F5046" s="4">
        <f t="shared" si="312"/>
        <v>1360612936487</v>
      </c>
      <c r="G5046" s="4">
        <f t="shared" si="313"/>
        <v>1360612936871</v>
      </c>
      <c r="H5046" s="2">
        <v>1034318999</v>
      </c>
      <c r="I5046">
        <v>1034319383</v>
      </c>
      <c r="J5046" s="5">
        <f t="shared" si="315"/>
        <v>384</v>
      </c>
    </row>
    <row r="5047" spans="1:10" x14ac:dyDescent="0.25">
      <c r="A5047" s="2">
        <v>1360612942</v>
      </c>
      <c r="B5047" s="2">
        <v>1034324540</v>
      </c>
      <c r="C5047" s="2">
        <v>9</v>
      </c>
      <c r="D5047" s="2">
        <v>5946</v>
      </c>
      <c r="E5047" s="2">
        <f t="shared" si="314"/>
        <v>660.66666666666663</v>
      </c>
      <c r="F5047" s="4">
        <f t="shared" si="312"/>
        <v>1360612928907</v>
      </c>
      <c r="G5047" s="4">
        <f t="shared" si="313"/>
        <v>1360612937227</v>
      </c>
      <c r="H5047" s="2">
        <v>1034311447</v>
      </c>
      <c r="I5047">
        <v>1034319767</v>
      </c>
      <c r="J5047" s="5">
        <f t="shared" si="315"/>
        <v>8320</v>
      </c>
    </row>
    <row r="5048" spans="1:10" x14ac:dyDescent="0.25">
      <c r="A5048" s="2">
        <v>1360612946</v>
      </c>
      <c r="B5048" s="2">
        <v>3967608580</v>
      </c>
      <c r="C5048" s="2">
        <v>9</v>
      </c>
      <c r="D5048" s="2">
        <v>6174</v>
      </c>
      <c r="E5048" s="2">
        <f t="shared" si="314"/>
        <v>686</v>
      </c>
      <c r="F5048" s="4">
        <f t="shared" si="312"/>
        <v>1360612934188</v>
      </c>
      <c r="G5048" s="4">
        <f t="shared" si="313"/>
        <v>1360612941164</v>
      </c>
      <c r="H5048" s="2">
        <v>3967596768</v>
      </c>
      <c r="I5048">
        <v>3967603744</v>
      </c>
      <c r="J5048" s="5">
        <f t="shared" si="315"/>
        <v>6976</v>
      </c>
    </row>
    <row r="5049" spans="1:10" x14ac:dyDescent="0.25">
      <c r="A5049" s="2">
        <v>1360612946</v>
      </c>
      <c r="B5049" s="2">
        <v>3967608584</v>
      </c>
      <c r="C5049" s="2">
        <v>17</v>
      </c>
      <c r="D5049" s="2">
        <v>9935</v>
      </c>
      <c r="E5049" s="2">
        <f t="shared" si="314"/>
        <v>584.41176470588232</v>
      </c>
      <c r="F5049" s="4">
        <f t="shared" si="312"/>
        <v>1360612932325</v>
      </c>
      <c r="G5049" s="4">
        <f t="shared" si="313"/>
        <v>1360612941157</v>
      </c>
      <c r="H5049" s="2">
        <v>3967594909</v>
      </c>
      <c r="I5049">
        <v>3967603741</v>
      </c>
      <c r="J5049" s="5">
        <f t="shared" si="315"/>
        <v>8832</v>
      </c>
    </row>
    <row r="5050" spans="1:10" x14ac:dyDescent="0.25">
      <c r="A5050" s="2">
        <v>1360612946</v>
      </c>
      <c r="B5050" s="2">
        <v>3967608584</v>
      </c>
      <c r="C5050" s="2">
        <v>12</v>
      </c>
      <c r="D5050" s="2">
        <v>5094</v>
      </c>
      <c r="E5050" s="2">
        <f t="shared" si="314"/>
        <v>424.5</v>
      </c>
      <c r="F5050" s="4">
        <f t="shared" si="312"/>
        <v>1360612932325</v>
      </c>
      <c r="G5050" s="4">
        <f t="shared" si="313"/>
        <v>1360612941157</v>
      </c>
      <c r="H5050" s="2">
        <v>3967594909</v>
      </c>
      <c r="I5050">
        <v>3967603741</v>
      </c>
      <c r="J5050" s="5">
        <f t="shared" si="315"/>
        <v>8832</v>
      </c>
    </row>
    <row r="5051" spans="1:10" x14ac:dyDescent="0.25">
      <c r="A5051" s="2">
        <v>1360612946</v>
      </c>
      <c r="B5051" s="2">
        <v>3967608584</v>
      </c>
      <c r="C5051" s="2">
        <v>26</v>
      </c>
      <c r="D5051" s="2">
        <v>29129</v>
      </c>
      <c r="E5051" s="2">
        <f t="shared" si="314"/>
        <v>1120.3461538461538</v>
      </c>
      <c r="F5051" s="4">
        <f t="shared" si="312"/>
        <v>1360612932325</v>
      </c>
      <c r="G5051" s="4">
        <f t="shared" si="313"/>
        <v>1360612941157</v>
      </c>
      <c r="H5051" s="2">
        <v>3967594909</v>
      </c>
      <c r="I5051">
        <v>3967603741</v>
      </c>
      <c r="J5051" s="5">
        <f t="shared" si="315"/>
        <v>8832</v>
      </c>
    </row>
    <row r="5052" spans="1:10" x14ac:dyDescent="0.25">
      <c r="A5052" s="2">
        <v>1360612950</v>
      </c>
      <c r="B5052" s="2">
        <v>1034332440</v>
      </c>
      <c r="C5052" s="2">
        <v>13</v>
      </c>
      <c r="D5052" s="2">
        <v>12306</v>
      </c>
      <c r="E5052" s="2">
        <f t="shared" si="314"/>
        <v>946.61538461538464</v>
      </c>
      <c r="F5052" s="4">
        <f t="shared" si="312"/>
        <v>1360612939821</v>
      </c>
      <c r="G5052" s="4">
        <f t="shared" si="313"/>
        <v>1360612947501</v>
      </c>
      <c r="H5052" s="2">
        <v>1034322261</v>
      </c>
      <c r="I5052">
        <v>1034329941</v>
      </c>
      <c r="J5052" s="5">
        <f t="shared" si="315"/>
        <v>7680</v>
      </c>
    </row>
    <row r="5053" spans="1:10" x14ac:dyDescent="0.25">
      <c r="A5053" s="2">
        <v>1360612950</v>
      </c>
      <c r="B5053" s="2">
        <v>1034332524</v>
      </c>
      <c r="C5053" s="2">
        <v>7</v>
      </c>
      <c r="D5053" s="2">
        <v>2436</v>
      </c>
      <c r="E5053" s="2">
        <f t="shared" si="314"/>
        <v>348</v>
      </c>
      <c r="F5053" s="4">
        <f t="shared" si="312"/>
        <v>1360612947802</v>
      </c>
      <c r="G5053" s="4">
        <f t="shared" si="313"/>
        <v>1360612948122</v>
      </c>
      <c r="H5053" s="2">
        <v>1034330326</v>
      </c>
      <c r="I5053">
        <v>1034330646</v>
      </c>
      <c r="J5053" s="5">
        <f t="shared" si="315"/>
        <v>320</v>
      </c>
    </row>
    <row r="5054" spans="1:10" x14ac:dyDescent="0.25">
      <c r="A5054" s="2">
        <v>1360612961</v>
      </c>
      <c r="B5054" s="2">
        <v>1034344192</v>
      </c>
      <c r="C5054" s="2">
        <v>1</v>
      </c>
      <c r="D5054" s="2">
        <v>52</v>
      </c>
      <c r="E5054" s="2">
        <f t="shared" si="314"/>
        <v>52</v>
      </c>
      <c r="F5054" s="4">
        <f t="shared" si="312"/>
        <v>1360612932925</v>
      </c>
      <c r="G5054" s="4">
        <f t="shared" si="313"/>
        <v>1360612932925</v>
      </c>
      <c r="H5054" s="2">
        <v>1034316117</v>
      </c>
      <c r="I5054">
        <v>1034316117</v>
      </c>
      <c r="J5054" s="5">
        <f t="shared" si="315"/>
        <v>0</v>
      </c>
    </row>
    <row r="5055" spans="1:10" x14ac:dyDescent="0.25">
      <c r="A5055" s="2">
        <v>1360612973</v>
      </c>
      <c r="B5055" s="2">
        <v>1034356252</v>
      </c>
      <c r="C5055" s="2">
        <v>36</v>
      </c>
      <c r="D5055" s="2">
        <v>48301</v>
      </c>
      <c r="E5055" s="2">
        <f t="shared" si="314"/>
        <v>1341.6944444444443</v>
      </c>
      <c r="F5055" s="4">
        <f t="shared" si="312"/>
        <v>1360612947266</v>
      </c>
      <c r="G5055" s="4">
        <f t="shared" si="313"/>
        <v>1360612947394</v>
      </c>
      <c r="H5055" s="2">
        <v>1034330518</v>
      </c>
      <c r="I5055">
        <v>1034330646</v>
      </c>
      <c r="J5055" s="5">
        <f t="shared" si="315"/>
        <v>128</v>
      </c>
    </row>
    <row r="5056" spans="1:10" x14ac:dyDescent="0.25">
      <c r="A5056" s="2">
        <v>1360612973</v>
      </c>
      <c r="B5056" s="2">
        <v>1034356252</v>
      </c>
      <c r="C5056" s="2">
        <v>17</v>
      </c>
      <c r="D5056" s="2">
        <v>20529</v>
      </c>
      <c r="E5056" s="2">
        <f t="shared" si="314"/>
        <v>1207.5882352941176</v>
      </c>
      <c r="F5056" s="4">
        <f t="shared" si="312"/>
        <v>1360612947265</v>
      </c>
      <c r="G5056" s="4">
        <f t="shared" si="313"/>
        <v>1360612947393</v>
      </c>
      <c r="H5056" s="2">
        <v>1034330517</v>
      </c>
      <c r="I5056">
        <v>1034330645</v>
      </c>
      <c r="J5056" s="5">
        <f t="shared" si="315"/>
        <v>128</v>
      </c>
    </row>
    <row r="5057" spans="1:10" x14ac:dyDescent="0.25">
      <c r="A5057" s="2">
        <v>1360612973</v>
      </c>
      <c r="B5057" s="2">
        <v>1034356256</v>
      </c>
      <c r="C5057" s="2">
        <v>4</v>
      </c>
      <c r="D5057" s="2">
        <v>1683</v>
      </c>
      <c r="E5057" s="2">
        <f t="shared" si="314"/>
        <v>420.75</v>
      </c>
      <c r="F5057" s="4">
        <f t="shared" si="312"/>
        <v>1360612947452</v>
      </c>
      <c r="G5057" s="4">
        <f t="shared" si="313"/>
        <v>1360612947708</v>
      </c>
      <c r="H5057" s="2">
        <v>1034330708</v>
      </c>
      <c r="I5057">
        <v>1034330964</v>
      </c>
      <c r="J5057" s="5">
        <f t="shared" si="315"/>
        <v>256</v>
      </c>
    </row>
    <row r="5058" spans="1:10" x14ac:dyDescent="0.25">
      <c r="A5058" s="2">
        <v>1360612973</v>
      </c>
      <c r="B5058" s="2">
        <v>1034356276</v>
      </c>
      <c r="C5058" s="2">
        <v>23</v>
      </c>
      <c r="D5058" s="2">
        <v>29458</v>
      </c>
      <c r="E5058" s="2">
        <f t="shared" si="314"/>
        <v>1280.7826086956522</v>
      </c>
      <c r="F5058" s="4">
        <f t="shared" ref="F5058:F5121" si="316">((A5058*1000)-B5058)+H5058</f>
        <v>1360612947434</v>
      </c>
      <c r="G5058" s="4">
        <f t="shared" ref="G5058:G5121" si="317">((A5058*1000)-B5058)+I5058</f>
        <v>1360612947754</v>
      </c>
      <c r="H5058" s="2">
        <v>1034330710</v>
      </c>
      <c r="I5058">
        <v>1034331030</v>
      </c>
      <c r="J5058" s="5">
        <f t="shared" si="315"/>
        <v>320</v>
      </c>
    </row>
    <row r="5059" spans="1:10" x14ac:dyDescent="0.25">
      <c r="A5059" s="2">
        <v>1360613038</v>
      </c>
      <c r="B5059" s="2">
        <v>1034420576</v>
      </c>
      <c r="C5059" s="2">
        <v>6</v>
      </c>
      <c r="D5059" s="2">
        <v>447</v>
      </c>
      <c r="E5059" s="2">
        <f t="shared" ref="E5059:E5122" si="318">D5059/C5059</f>
        <v>74.5</v>
      </c>
      <c r="F5059" s="4">
        <f t="shared" si="316"/>
        <v>1360613031397</v>
      </c>
      <c r="G5059" s="4">
        <f t="shared" si="317"/>
        <v>1360613035685</v>
      </c>
      <c r="H5059" s="2">
        <v>1034413973</v>
      </c>
      <c r="I5059">
        <v>1034418261</v>
      </c>
      <c r="J5059" s="5">
        <f t="shared" ref="J5059:J5122" si="319">G5059-F5059</f>
        <v>4288</v>
      </c>
    </row>
    <row r="5060" spans="1:10" x14ac:dyDescent="0.25">
      <c r="A5060" s="2">
        <v>1360680337</v>
      </c>
      <c r="B5060" s="2">
        <v>1101720092</v>
      </c>
      <c r="C5060" s="2">
        <v>1</v>
      </c>
      <c r="D5060" s="2">
        <v>48</v>
      </c>
      <c r="E5060" s="2">
        <f t="shared" si="318"/>
        <v>48</v>
      </c>
      <c r="F5060" s="4">
        <f t="shared" si="316"/>
        <v>1360680308903</v>
      </c>
      <c r="G5060" s="4">
        <f t="shared" si="317"/>
        <v>1360680308903</v>
      </c>
      <c r="H5060" s="2">
        <v>1101691995</v>
      </c>
      <c r="I5060">
        <v>1101691995</v>
      </c>
      <c r="J5060" s="5">
        <f t="shared" si="319"/>
        <v>0</v>
      </c>
    </row>
    <row r="5061" spans="1:10" x14ac:dyDescent="0.25">
      <c r="A5061" s="2">
        <v>1360680662</v>
      </c>
      <c r="B5061" s="2">
        <v>1102045056</v>
      </c>
      <c r="C5061" s="2">
        <v>1</v>
      </c>
      <c r="D5061" s="2">
        <v>46</v>
      </c>
      <c r="E5061" s="2">
        <f t="shared" si="318"/>
        <v>46</v>
      </c>
      <c r="F5061" s="4">
        <f t="shared" si="316"/>
        <v>1360680634243</v>
      </c>
      <c r="G5061" s="4">
        <f t="shared" si="317"/>
        <v>1360680634243</v>
      </c>
      <c r="H5061" s="2">
        <v>1102017299</v>
      </c>
      <c r="I5061">
        <v>1102017299</v>
      </c>
      <c r="J5061" s="5">
        <f t="shared" si="319"/>
        <v>0</v>
      </c>
    </row>
    <row r="5062" spans="1:10" x14ac:dyDescent="0.25">
      <c r="A5062" s="2">
        <v>1360680771</v>
      </c>
      <c r="B5062" s="2">
        <v>1102153396</v>
      </c>
      <c r="C5062" s="2">
        <v>2</v>
      </c>
      <c r="D5062" s="2">
        <v>122</v>
      </c>
      <c r="E5062" s="2">
        <f t="shared" si="318"/>
        <v>61</v>
      </c>
      <c r="F5062" s="4">
        <f t="shared" si="316"/>
        <v>1360680746133</v>
      </c>
      <c r="G5062" s="4">
        <f t="shared" si="317"/>
        <v>1360680748245</v>
      </c>
      <c r="H5062" s="2">
        <v>1102128529</v>
      </c>
      <c r="I5062">
        <v>1102130641</v>
      </c>
      <c r="J5062" s="5">
        <f t="shared" si="319"/>
        <v>2112</v>
      </c>
    </row>
    <row r="5063" spans="1:10" x14ac:dyDescent="0.25">
      <c r="A5063" s="2">
        <v>1360680874</v>
      </c>
      <c r="B5063" s="2">
        <v>1102256752</v>
      </c>
      <c r="C5063" s="2">
        <v>3</v>
      </c>
      <c r="D5063" s="2">
        <v>505</v>
      </c>
      <c r="E5063" s="2">
        <f t="shared" si="318"/>
        <v>168.33333333333334</v>
      </c>
      <c r="F5063" s="4">
        <f t="shared" si="316"/>
        <v>1360680870834</v>
      </c>
      <c r="G5063" s="4">
        <f t="shared" si="317"/>
        <v>1360680870898</v>
      </c>
      <c r="H5063" s="2">
        <v>1102253586</v>
      </c>
      <c r="I5063">
        <v>1102253650</v>
      </c>
      <c r="J5063" s="5">
        <f t="shared" si="319"/>
        <v>64</v>
      </c>
    </row>
    <row r="5064" spans="1:10" x14ac:dyDescent="0.25">
      <c r="A5064" s="2">
        <v>1360680874</v>
      </c>
      <c r="B5064" s="2">
        <v>1102256836</v>
      </c>
      <c r="C5064" s="2">
        <v>11</v>
      </c>
      <c r="D5064" s="2">
        <v>3743</v>
      </c>
      <c r="E5064" s="2">
        <f t="shared" si="318"/>
        <v>340.27272727272725</v>
      </c>
      <c r="F5064" s="4">
        <f t="shared" si="316"/>
        <v>1360680871515</v>
      </c>
      <c r="G5064" s="4">
        <f t="shared" si="317"/>
        <v>1360680872795</v>
      </c>
      <c r="H5064" s="2">
        <v>1102254351</v>
      </c>
      <c r="I5064">
        <v>1102255631</v>
      </c>
      <c r="J5064" s="5">
        <f t="shared" si="319"/>
        <v>1280</v>
      </c>
    </row>
    <row r="5065" spans="1:10" x14ac:dyDescent="0.25">
      <c r="A5065" s="2">
        <v>1360680914</v>
      </c>
      <c r="B5065" s="2">
        <v>1102296840</v>
      </c>
      <c r="C5065" s="2">
        <v>3</v>
      </c>
      <c r="D5065" s="2">
        <v>505</v>
      </c>
      <c r="E5065" s="2">
        <f t="shared" si="318"/>
        <v>168.33333333333334</v>
      </c>
      <c r="F5065" s="4">
        <f t="shared" si="316"/>
        <v>1360680912279</v>
      </c>
      <c r="G5065" s="4">
        <f t="shared" si="317"/>
        <v>1360680912343</v>
      </c>
      <c r="H5065" s="2">
        <v>1102295119</v>
      </c>
      <c r="I5065">
        <v>1102295183</v>
      </c>
      <c r="J5065" s="5">
        <f t="shared" si="319"/>
        <v>64</v>
      </c>
    </row>
    <row r="5066" spans="1:10" x14ac:dyDescent="0.25">
      <c r="A5066" s="2">
        <v>1360680922</v>
      </c>
      <c r="B5066" s="2">
        <v>1102304804</v>
      </c>
      <c r="C5066" s="2">
        <v>11</v>
      </c>
      <c r="D5066" s="2">
        <v>3743</v>
      </c>
      <c r="E5066" s="2">
        <f t="shared" si="318"/>
        <v>340.27272727272725</v>
      </c>
      <c r="F5066" s="4">
        <f t="shared" si="316"/>
        <v>1360680913147</v>
      </c>
      <c r="G5066" s="4">
        <f t="shared" si="317"/>
        <v>1360680914427</v>
      </c>
      <c r="H5066" s="2">
        <v>1102295951</v>
      </c>
      <c r="I5066">
        <v>1102297231</v>
      </c>
      <c r="J5066" s="5">
        <f t="shared" si="319"/>
        <v>1280</v>
      </c>
    </row>
    <row r="5067" spans="1:10" x14ac:dyDescent="0.25">
      <c r="A5067" s="2">
        <v>1360680962</v>
      </c>
      <c r="B5067" s="2">
        <v>1102344784</v>
      </c>
      <c r="C5067" s="2">
        <v>11</v>
      </c>
      <c r="D5067" s="2">
        <v>3743</v>
      </c>
      <c r="E5067" s="2">
        <f t="shared" si="318"/>
        <v>340.27272727272725</v>
      </c>
      <c r="F5067" s="4">
        <f t="shared" si="316"/>
        <v>1360680955089</v>
      </c>
      <c r="G5067" s="4">
        <f t="shared" si="317"/>
        <v>1360680956433</v>
      </c>
      <c r="H5067" s="2">
        <v>1102337873</v>
      </c>
      <c r="I5067">
        <v>1102339217</v>
      </c>
      <c r="J5067" s="5">
        <f t="shared" si="319"/>
        <v>1344</v>
      </c>
    </row>
    <row r="5068" spans="1:10" x14ac:dyDescent="0.25">
      <c r="A5068" s="2">
        <v>1360680962</v>
      </c>
      <c r="B5068" s="2">
        <v>1102344836</v>
      </c>
      <c r="C5068" s="2">
        <v>3</v>
      </c>
      <c r="D5068" s="2">
        <v>505</v>
      </c>
      <c r="E5068" s="2">
        <f t="shared" si="318"/>
        <v>168.33333333333334</v>
      </c>
      <c r="F5068" s="4">
        <f t="shared" si="316"/>
        <v>1360680954204</v>
      </c>
      <c r="G5068" s="4">
        <f t="shared" si="317"/>
        <v>1360680954332</v>
      </c>
      <c r="H5068" s="2">
        <v>1102337040</v>
      </c>
      <c r="I5068">
        <v>1102337168</v>
      </c>
      <c r="J5068" s="5">
        <f t="shared" si="319"/>
        <v>128</v>
      </c>
    </row>
    <row r="5069" spans="1:10" x14ac:dyDescent="0.25">
      <c r="A5069" s="2">
        <v>1360681633</v>
      </c>
      <c r="B5069" s="2">
        <v>1103015312</v>
      </c>
      <c r="C5069" s="2">
        <v>1</v>
      </c>
      <c r="D5069" s="2">
        <v>148</v>
      </c>
      <c r="E5069" s="2">
        <f t="shared" si="318"/>
        <v>148</v>
      </c>
      <c r="F5069" s="4">
        <f t="shared" si="316"/>
        <v>1360681605855</v>
      </c>
      <c r="G5069" s="4">
        <f t="shared" si="317"/>
        <v>1360681605855</v>
      </c>
      <c r="H5069" s="2">
        <v>1102988167</v>
      </c>
      <c r="I5069">
        <v>1102988167</v>
      </c>
      <c r="J5069" s="5">
        <f t="shared" si="319"/>
        <v>0</v>
      </c>
    </row>
    <row r="5070" spans="1:10" x14ac:dyDescent="0.25">
      <c r="A5070" s="2">
        <v>1360681908</v>
      </c>
      <c r="B5070" s="2">
        <v>1103290572</v>
      </c>
      <c r="C5070" s="2">
        <v>1</v>
      </c>
      <c r="D5070" s="2">
        <v>46</v>
      </c>
      <c r="E5070" s="2">
        <f t="shared" si="318"/>
        <v>46</v>
      </c>
      <c r="F5070" s="4">
        <f t="shared" si="316"/>
        <v>1360681878292</v>
      </c>
      <c r="G5070" s="4">
        <f t="shared" si="317"/>
        <v>1360681878292</v>
      </c>
      <c r="H5070" s="2">
        <v>1103260864</v>
      </c>
      <c r="I5070">
        <v>1103260864</v>
      </c>
      <c r="J5070" s="5">
        <f t="shared" si="319"/>
        <v>0</v>
      </c>
    </row>
    <row r="5071" spans="1:10" x14ac:dyDescent="0.25">
      <c r="A5071" s="2">
        <v>1360682130</v>
      </c>
      <c r="B5071" s="2">
        <v>1103512680</v>
      </c>
      <c r="C5071" s="2">
        <v>2</v>
      </c>
      <c r="D5071" s="2">
        <v>96</v>
      </c>
      <c r="E5071" s="2">
        <f t="shared" si="318"/>
        <v>48</v>
      </c>
      <c r="F5071" s="4">
        <f t="shared" si="316"/>
        <v>1360682105382</v>
      </c>
      <c r="G5071" s="4">
        <f t="shared" si="317"/>
        <v>1360682108262</v>
      </c>
      <c r="H5071" s="2">
        <v>1103488062</v>
      </c>
      <c r="I5071">
        <v>1103490942</v>
      </c>
      <c r="J5071" s="5">
        <f t="shared" si="319"/>
        <v>2880</v>
      </c>
    </row>
    <row r="5072" spans="1:10" x14ac:dyDescent="0.25">
      <c r="A5072" s="2">
        <v>1360683811</v>
      </c>
      <c r="B5072" s="2">
        <v>1105193428</v>
      </c>
      <c r="C5072" s="2">
        <v>1</v>
      </c>
      <c r="D5072" s="2">
        <v>48</v>
      </c>
      <c r="E5072" s="2">
        <f t="shared" si="318"/>
        <v>48</v>
      </c>
      <c r="F5072" s="4">
        <f t="shared" si="316"/>
        <v>1360683784776</v>
      </c>
      <c r="G5072" s="4">
        <f t="shared" si="317"/>
        <v>1360683784776</v>
      </c>
      <c r="H5072" s="2">
        <v>1105167204</v>
      </c>
      <c r="I5072">
        <v>1105167204</v>
      </c>
      <c r="J5072" s="5">
        <f t="shared" si="319"/>
        <v>0</v>
      </c>
    </row>
    <row r="5073" spans="1:10" x14ac:dyDescent="0.25">
      <c r="A5073" s="2">
        <v>1360683839</v>
      </c>
      <c r="B5073" s="2">
        <v>4038501648</v>
      </c>
      <c r="C5073" s="2">
        <v>9</v>
      </c>
      <c r="D5073" s="2">
        <v>3418</v>
      </c>
      <c r="E5073" s="2">
        <f t="shared" si="318"/>
        <v>379.77777777777777</v>
      </c>
      <c r="F5073" s="4">
        <f t="shared" si="316"/>
        <v>1360683837053</v>
      </c>
      <c r="G5073" s="4">
        <f t="shared" si="317"/>
        <v>1360683837501</v>
      </c>
      <c r="H5073" s="2">
        <v>4038499701</v>
      </c>
      <c r="I5073">
        <v>4038500149</v>
      </c>
      <c r="J5073" s="5">
        <f t="shared" si="319"/>
        <v>448</v>
      </c>
    </row>
    <row r="5074" spans="1:10" x14ac:dyDescent="0.25">
      <c r="A5074" s="2">
        <v>1360683846</v>
      </c>
      <c r="B5074" s="2">
        <v>1105229036</v>
      </c>
      <c r="C5074" s="2">
        <v>31</v>
      </c>
      <c r="D5074" s="2">
        <v>11327</v>
      </c>
      <c r="E5074" s="2">
        <f t="shared" si="318"/>
        <v>365.38709677419354</v>
      </c>
      <c r="F5074" s="4">
        <f t="shared" si="316"/>
        <v>1360683835943</v>
      </c>
      <c r="G5074" s="4">
        <f t="shared" si="317"/>
        <v>1360683838567</v>
      </c>
      <c r="H5074" s="2">
        <v>1105218979</v>
      </c>
      <c r="I5074">
        <v>1105221603</v>
      </c>
      <c r="J5074" s="5">
        <f t="shared" si="319"/>
        <v>2624</v>
      </c>
    </row>
    <row r="5075" spans="1:10" x14ac:dyDescent="0.25">
      <c r="A5075" s="2">
        <v>1360683862</v>
      </c>
      <c r="B5075" s="2">
        <v>1105244212</v>
      </c>
      <c r="C5075" s="2">
        <v>16</v>
      </c>
      <c r="D5075" s="2">
        <v>3041</v>
      </c>
      <c r="E5075" s="2">
        <f t="shared" si="318"/>
        <v>190.0625</v>
      </c>
      <c r="F5075" s="4">
        <f t="shared" si="316"/>
        <v>1360683837279</v>
      </c>
      <c r="G5075" s="4">
        <f t="shared" si="317"/>
        <v>1360683841567</v>
      </c>
      <c r="H5075" s="2">
        <v>1105219491</v>
      </c>
      <c r="I5075">
        <v>1105223779</v>
      </c>
      <c r="J5075" s="5">
        <f t="shared" si="319"/>
        <v>4288</v>
      </c>
    </row>
    <row r="5076" spans="1:10" x14ac:dyDescent="0.25">
      <c r="A5076" s="2">
        <v>1360683862</v>
      </c>
      <c r="B5076" s="2">
        <v>1105244216</v>
      </c>
      <c r="C5076" s="2">
        <v>4</v>
      </c>
      <c r="D5076" s="2">
        <v>481</v>
      </c>
      <c r="E5076" s="2">
        <f t="shared" si="318"/>
        <v>120.25</v>
      </c>
      <c r="F5076" s="4">
        <f t="shared" si="316"/>
        <v>1360683837597</v>
      </c>
      <c r="G5076" s="4">
        <f t="shared" si="317"/>
        <v>1360683837917</v>
      </c>
      <c r="H5076" s="2">
        <v>1105219813</v>
      </c>
      <c r="I5076">
        <v>1105220133</v>
      </c>
      <c r="J5076" s="5">
        <f t="shared" si="319"/>
        <v>320</v>
      </c>
    </row>
    <row r="5077" spans="1:10" x14ac:dyDescent="0.25">
      <c r="A5077" s="2">
        <v>1360683862</v>
      </c>
      <c r="B5077" s="2">
        <v>1105244260</v>
      </c>
      <c r="C5077" s="2">
        <v>19</v>
      </c>
      <c r="D5077" s="2">
        <v>16496</v>
      </c>
      <c r="E5077" s="2">
        <f t="shared" si="318"/>
        <v>868.21052631578948</v>
      </c>
      <c r="F5077" s="4">
        <f t="shared" si="316"/>
        <v>1360683835825</v>
      </c>
      <c r="G5077" s="4">
        <f t="shared" si="317"/>
        <v>1360683842929</v>
      </c>
      <c r="H5077" s="2">
        <v>1105218085</v>
      </c>
      <c r="I5077">
        <v>1105225189</v>
      </c>
      <c r="J5077" s="5">
        <f t="shared" si="319"/>
        <v>7104</v>
      </c>
    </row>
    <row r="5078" spans="1:10" x14ac:dyDescent="0.25">
      <c r="A5078" s="2">
        <v>1360683862</v>
      </c>
      <c r="B5078" s="2">
        <v>1105244260</v>
      </c>
      <c r="C5078" s="2">
        <v>24</v>
      </c>
      <c r="D5078" s="2">
        <v>20892</v>
      </c>
      <c r="E5078" s="2">
        <f t="shared" si="318"/>
        <v>870.5</v>
      </c>
      <c r="F5078" s="4">
        <f t="shared" si="316"/>
        <v>1360683835825</v>
      </c>
      <c r="G5078" s="4">
        <f t="shared" si="317"/>
        <v>1360683843441</v>
      </c>
      <c r="H5078" s="2">
        <v>1105218085</v>
      </c>
      <c r="I5078">
        <v>1105225701</v>
      </c>
      <c r="J5078" s="5">
        <f t="shared" si="319"/>
        <v>7616</v>
      </c>
    </row>
    <row r="5079" spans="1:10" x14ac:dyDescent="0.25">
      <c r="A5079" s="2">
        <v>1360683862</v>
      </c>
      <c r="B5079" s="2">
        <v>1105244260</v>
      </c>
      <c r="C5079" s="2">
        <v>22</v>
      </c>
      <c r="D5079" s="2">
        <v>22180</v>
      </c>
      <c r="E5079" s="2">
        <f t="shared" si="318"/>
        <v>1008.1818181818181</v>
      </c>
      <c r="F5079" s="4">
        <f t="shared" si="316"/>
        <v>1360683835825</v>
      </c>
      <c r="G5079" s="4">
        <f t="shared" si="317"/>
        <v>1360683836849</v>
      </c>
      <c r="H5079" s="2">
        <v>1105218085</v>
      </c>
      <c r="I5079">
        <v>1105219109</v>
      </c>
      <c r="J5079" s="5">
        <f t="shared" si="319"/>
        <v>1024</v>
      </c>
    </row>
    <row r="5080" spans="1:10" x14ac:dyDescent="0.25">
      <c r="A5080" s="2">
        <v>1360683862</v>
      </c>
      <c r="B5080" s="2">
        <v>1105245084</v>
      </c>
      <c r="C5080" s="2">
        <v>6</v>
      </c>
      <c r="D5080" s="2">
        <v>581</v>
      </c>
      <c r="E5080" s="2">
        <f t="shared" si="318"/>
        <v>96.833333333333329</v>
      </c>
      <c r="F5080" s="4">
        <f t="shared" si="316"/>
        <v>1360683850807</v>
      </c>
      <c r="G5080" s="4">
        <f t="shared" si="317"/>
        <v>1360683855415</v>
      </c>
      <c r="H5080" s="2">
        <v>1105233891</v>
      </c>
      <c r="I5080">
        <v>1105238499</v>
      </c>
      <c r="J5080" s="5">
        <f t="shared" si="319"/>
        <v>4608</v>
      </c>
    </row>
    <row r="5081" spans="1:10" x14ac:dyDescent="0.25">
      <c r="A5081" s="2">
        <v>1360683870</v>
      </c>
      <c r="B5081" s="2">
        <v>1105252428</v>
      </c>
      <c r="C5081" s="2">
        <v>45</v>
      </c>
      <c r="D5081" s="2">
        <v>12874</v>
      </c>
      <c r="E5081" s="2">
        <f t="shared" si="318"/>
        <v>286.0888888888889</v>
      </c>
      <c r="F5081" s="4">
        <f t="shared" si="316"/>
        <v>1360683842890</v>
      </c>
      <c r="G5081" s="4">
        <f t="shared" si="317"/>
        <v>1360683867530</v>
      </c>
      <c r="H5081" s="2">
        <v>1105225318</v>
      </c>
      <c r="I5081">
        <v>1105249958</v>
      </c>
      <c r="J5081" s="5">
        <f t="shared" si="319"/>
        <v>24640</v>
      </c>
    </row>
    <row r="5082" spans="1:10" x14ac:dyDescent="0.25">
      <c r="A5082" s="2">
        <v>1360683870</v>
      </c>
      <c r="B5082" s="2">
        <v>1105252516</v>
      </c>
      <c r="C5082" s="2">
        <v>69</v>
      </c>
      <c r="D5082" s="2">
        <v>86638</v>
      </c>
      <c r="E5082" s="2">
        <f t="shared" si="318"/>
        <v>1255.623188405797</v>
      </c>
      <c r="F5082" s="4">
        <f t="shared" si="316"/>
        <v>1360683843247</v>
      </c>
      <c r="G5082" s="4">
        <f t="shared" si="317"/>
        <v>1360683865711</v>
      </c>
      <c r="H5082" s="2">
        <v>1105225763</v>
      </c>
      <c r="I5082">
        <v>1105248227</v>
      </c>
      <c r="J5082" s="5">
        <f t="shared" si="319"/>
        <v>22464</v>
      </c>
    </row>
    <row r="5083" spans="1:10" x14ac:dyDescent="0.25">
      <c r="A5083" s="2">
        <v>1360683870</v>
      </c>
      <c r="B5083" s="2">
        <v>1105252548</v>
      </c>
      <c r="C5083" s="2">
        <v>24</v>
      </c>
      <c r="D5083" s="2">
        <v>4463</v>
      </c>
      <c r="E5083" s="2">
        <f t="shared" si="318"/>
        <v>185.95833333333334</v>
      </c>
      <c r="F5083" s="4">
        <f t="shared" si="316"/>
        <v>1360683843791</v>
      </c>
      <c r="G5083" s="4">
        <f t="shared" si="317"/>
        <v>1360683858063</v>
      </c>
      <c r="H5083" s="2">
        <v>1105226339</v>
      </c>
      <c r="I5083">
        <v>1105240611</v>
      </c>
      <c r="J5083" s="5">
        <f t="shared" si="319"/>
        <v>14272</v>
      </c>
    </row>
    <row r="5084" spans="1:10" x14ac:dyDescent="0.25">
      <c r="A5084" s="2">
        <v>1360683870</v>
      </c>
      <c r="B5084" s="2">
        <v>1105253024</v>
      </c>
      <c r="C5084" s="2">
        <v>3</v>
      </c>
      <c r="D5084" s="2">
        <v>156</v>
      </c>
      <c r="E5084" s="2">
        <f t="shared" si="318"/>
        <v>52</v>
      </c>
      <c r="F5084" s="4">
        <f t="shared" si="316"/>
        <v>1360683867060</v>
      </c>
      <c r="G5084" s="4">
        <f t="shared" si="317"/>
        <v>1360683869364</v>
      </c>
      <c r="H5084" s="2">
        <v>1105250084</v>
      </c>
      <c r="I5084">
        <v>1105252388</v>
      </c>
      <c r="J5084" s="5">
        <f t="shared" si="319"/>
        <v>2304</v>
      </c>
    </row>
    <row r="5085" spans="1:10" x14ac:dyDescent="0.25">
      <c r="A5085" s="2">
        <v>1360683870</v>
      </c>
      <c r="B5085" s="2">
        <v>1105253056</v>
      </c>
      <c r="C5085" s="2">
        <v>13</v>
      </c>
      <c r="D5085" s="2">
        <v>13044</v>
      </c>
      <c r="E5085" s="2">
        <f t="shared" si="318"/>
        <v>1003.3846153846154</v>
      </c>
      <c r="F5085" s="4">
        <f t="shared" si="316"/>
        <v>1360683848212</v>
      </c>
      <c r="G5085" s="4">
        <f t="shared" si="317"/>
        <v>1360683862484</v>
      </c>
      <c r="H5085" s="2">
        <v>1105231268</v>
      </c>
      <c r="I5085">
        <v>1105245540</v>
      </c>
      <c r="J5085" s="5">
        <f t="shared" si="319"/>
        <v>14272</v>
      </c>
    </row>
    <row r="5086" spans="1:10" x14ac:dyDescent="0.25">
      <c r="A5086" s="2">
        <v>1360683871</v>
      </c>
      <c r="B5086" s="2">
        <v>4038533664</v>
      </c>
      <c r="C5086" s="2">
        <v>7</v>
      </c>
      <c r="D5086" s="2">
        <v>3368</v>
      </c>
      <c r="E5086" s="2">
        <f t="shared" si="318"/>
        <v>481.14285714285717</v>
      </c>
      <c r="F5086" s="4">
        <f t="shared" si="316"/>
        <v>1360683848235</v>
      </c>
      <c r="G5086" s="4">
        <f t="shared" si="317"/>
        <v>1360683869355</v>
      </c>
      <c r="H5086" s="2">
        <v>4038510899</v>
      </c>
      <c r="I5086">
        <v>4038532019</v>
      </c>
      <c r="J5086" s="5">
        <f t="shared" si="319"/>
        <v>21120</v>
      </c>
    </row>
    <row r="5087" spans="1:10" x14ac:dyDescent="0.25">
      <c r="A5087" s="2">
        <v>1360683874</v>
      </c>
      <c r="B5087" s="2">
        <v>1105256548</v>
      </c>
      <c r="C5087" s="2">
        <v>23</v>
      </c>
      <c r="D5087" s="2">
        <v>25303</v>
      </c>
      <c r="E5087" s="2">
        <f t="shared" si="318"/>
        <v>1100.1304347826087</v>
      </c>
      <c r="F5087" s="4">
        <f t="shared" si="316"/>
        <v>1360683848783</v>
      </c>
      <c r="G5087" s="4">
        <f t="shared" si="317"/>
        <v>1360683867791</v>
      </c>
      <c r="H5087" s="2">
        <v>1105231331</v>
      </c>
      <c r="I5087">
        <v>1105250339</v>
      </c>
      <c r="J5087" s="5">
        <f t="shared" si="319"/>
        <v>19008</v>
      </c>
    </row>
    <row r="5088" spans="1:10" x14ac:dyDescent="0.25">
      <c r="A5088" s="2">
        <v>1360683886</v>
      </c>
      <c r="B5088" s="2">
        <v>1105269028</v>
      </c>
      <c r="C5088" s="2">
        <v>2</v>
      </c>
      <c r="D5088" s="2">
        <v>104</v>
      </c>
      <c r="E5088" s="2">
        <f t="shared" si="318"/>
        <v>52</v>
      </c>
      <c r="F5088" s="4">
        <f t="shared" si="316"/>
        <v>1360683872430</v>
      </c>
      <c r="G5088" s="4">
        <f t="shared" si="317"/>
        <v>1360683878574</v>
      </c>
      <c r="H5088" s="2">
        <v>1105255458</v>
      </c>
      <c r="I5088">
        <v>1105261602</v>
      </c>
      <c r="J5088" s="5">
        <f t="shared" si="319"/>
        <v>6144</v>
      </c>
    </row>
    <row r="5089" spans="1:10" x14ac:dyDescent="0.25">
      <c r="A5089" s="2">
        <v>1360683894</v>
      </c>
      <c r="B5089" s="2">
        <v>1105277032</v>
      </c>
      <c r="C5089" s="2">
        <v>2</v>
      </c>
      <c r="D5089" s="2">
        <v>127</v>
      </c>
      <c r="E5089" s="2">
        <f t="shared" si="318"/>
        <v>63.5</v>
      </c>
      <c r="F5089" s="4">
        <f t="shared" si="316"/>
        <v>1360683886314</v>
      </c>
      <c r="G5089" s="4">
        <f t="shared" si="317"/>
        <v>1360683886314</v>
      </c>
      <c r="H5089" s="2">
        <v>1105269346</v>
      </c>
      <c r="I5089">
        <v>1105269346</v>
      </c>
      <c r="J5089" s="5">
        <f t="shared" si="319"/>
        <v>0</v>
      </c>
    </row>
    <row r="5090" spans="1:10" x14ac:dyDescent="0.25">
      <c r="A5090" s="2">
        <v>1360683894</v>
      </c>
      <c r="B5090" s="2">
        <v>1105277040</v>
      </c>
      <c r="C5090" s="2">
        <v>5</v>
      </c>
      <c r="D5090" s="2">
        <v>1599</v>
      </c>
      <c r="E5090" s="2">
        <f t="shared" si="318"/>
        <v>319.8</v>
      </c>
      <c r="F5090" s="4">
        <f t="shared" si="316"/>
        <v>1360683874467</v>
      </c>
      <c r="G5090" s="4">
        <f t="shared" si="317"/>
        <v>1360683886371</v>
      </c>
      <c r="H5090" s="2">
        <v>1105257507</v>
      </c>
      <c r="I5090">
        <v>1105269411</v>
      </c>
      <c r="J5090" s="5">
        <f t="shared" si="319"/>
        <v>11904</v>
      </c>
    </row>
    <row r="5091" spans="1:10" x14ac:dyDescent="0.25">
      <c r="A5091" s="2">
        <v>1360683895</v>
      </c>
      <c r="B5091" s="2">
        <v>1105277088</v>
      </c>
      <c r="C5091" s="2">
        <v>2</v>
      </c>
      <c r="D5091" s="2">
        <v>127</v>
      </c>
      <c r="E5091" s="2">
        <f t="shared" si="318"/>
        <v>63.5</v>
      </c>
      <c r="F5091" s="4">
        <f t="shared" si="316"/>
        <v>1360683887261</v>
      </c>
      <c r="G5091" s="4">
        <f t="shared" si="317"/>
        <v>1360683887261</v>
      </c>
      <c r="H5091" s="2">
        <v>1105269349</v>
      </c>
      <c r="I5091">
        <v>1105269349</v>
      </c>
      <c r="J5091" s="5">
        <f t="shared" si="319"/>
        <v>0</v>
      </c>
    </row>
    <row r="5092" spans="1:10" x14ac:dyDescent="0.25">
      <c r="A5092" s="2">
        <v>1360683895</v>
      </c>
      <c r="B5092" s="2">
        <v>1105277088</v>
      </c>
      <c r="C5092" s="2">
        <v>4</v>
      </c>
      <c r="D5092" s="2">
        <v>235</v>
      </c>
      <c r="E5092" s="2">
        <f t="shared" si="318"/>
        <v>58.75</v>
      </c>
      <c r="F5092" s="4">
        <f t="shared" si="316"/>
        <v>1360683887260</v>
      </c>
      <c r="G5092" s="4">
        <f t="shared" si="317"/>
        <v>1360683887260</v>
      </c>
      <c r="H5092" s="2">
        <v>1105269348</v>
      </c>
      <c r="I5092">
        <v>1105269348</v>
      </c>
      <c r="J5092" s="5">
        <f t="shared" si="319"/>
        <v>0</v>
      </c>
    </row>
    <row r="5093" spans="1:10" x14ac:dyDescent="0.25">
      <c r="A5093" s="2">
        <v>1360683895</v>
      </c>
      <c r="B5093" s="2">
        <v>1105277088</v>
      </c>
      <c r="C5093" s="2">
        <v>3</v>
      </c>
      <c r="D5093" s="2">
        <v>183</v>
      </c>
      <c r="E5093" s="2">
        <f t="shared" si="318"/>
        <v>61</v>
      </c>
      <c r="F5093" s="4">
        <f t="shared" si="316"/>
        <v>1360683887259</v>
      </c>
      <c r="G5093" s="4">
        <f t="shared" si="317"/>
        <v>1360683887259</v>
      </c>
      <c r="H5093" s="2">
        <v>1105269347</v>
      </c>
      <c r="I5093">
        <v>1105269347</v>
      </c>
      <c r="J5093" s="5">
        <f t="shared" si="319"/>
        <v>0</v>
      </c>
    </row>
    <row r="5094" spans="1:10" x14ac:dyDescent="0.25">
      <c r="A5094" s="2">
        <v>1360683898</v>
      </c>
      <c r="B5094" s="2">
        <v>4038560344</v>
      </c>
      <c r="C5094" s="2">
        <v>1</v>
      </c>
      <c r="D5094" s="2">
        <v>52</v>
      </c>
      <c r="E5094" s="2">
        <f t="shared" si="318"/>
        <v>52</v>
      </c>
      <c r="F5094" s="4">
        <f t="shared" si="316"/>
        <v>1360683871982</v>
      </c>
      <c r="G5094" s="4">
        <f t="shared" si="317"/>
        <v>1360683871982</v>
      </c>
      <c r="H5094" s="2">
        <v>4038534326</v>
      </c>
      <c r="I5094">
        <v>4038534326</v>
      </c>
      <c r="J5094" s="5">
        <f t="shared" si="319"/>
        <v>0</v>
      </c>
    </row>
    <row r="5095" spans="1:10" x14ac:dyDescent="0.25">
      <c r="A5095" s="2">
        <v>1360683902</v>
      </c>
      <c r="B5095" s="2">
        <v>1105284480</v>
      </c>
      <c r="C5095" s="2">
        <v>8</v>
      </c>
      <c r="D5095" s="2">
        <v>11408</v>
      </c>
      <c r="E5095" s="2">
        <f t="shared" si="318"/>
        <v>1426</v>
      </c>
      <c r="F5095" s="4">
        <f t="shared" si="316"/>
        <v>1360683876818</v>
      </c>
      <c r="G5095" s="4">
        <f t="shared" si="317"/>
        <v>1360683901522</v>
      </c>
      <c r="H5095" s="2">
        <v>1105259298</v>
      </c>
      <c r="I5095">
        <v>1105284002</v>
      </c>
      <c r="J5095" s="5">
        <f t="shared" si="319"/>
        <v>24704</v>
      </c>
    </row>
    <row r="5096" spans="1:10" x14ac:dyDescent="0.25">
      <c r="A5096" s="2">
        <v>1360683902</v>
      </c>
      <c r="B5096" s="2">
        <v>1105284552</v>
      </c>
      <c r="C5096" s="2">
        <v>2</v>
      </c>
      <c r="D5096" s="2">
        <v>104</v>
      </c>
      <c r="E5096" s="2">
        <f t="shared" si="318"/>
        <v>52</v>
      </c>
      <c r="F5096" s="4">
        <f t="shared" si="316"/>
        <v>1360683875149</v>
      </c>
      <c r="G5096" s="4">
        <f t="shared" si="317"/>
        <v>1360683894029</v>
      </c>
      <c r="H5096" s="2">
        <v>1105257701</v>
      </c>
      <c r="I5096">
        <v>1105276581</v>
      </c>
      <c r="J5096" s="5">
        <f t="shared" si="319"/>
        <v>18880</v>
      </c>
    </row>
    <row r="5097" spans="1:10" x14ac:dyDescent="0.25">
      <c r="A5097" s="2">
        <v>1360683918</v>
      </c>
      <c r="B5097" s="2">
        <v>1105300524</v>
      </c>
      <c r="C5097" s="2">
        <v>12</v>
      </c>
      <c r="D5097" s="2">
        <v>2696</v>
      </c>
      <c r="E5097" s="2">
        <f t="shared" si="318"/>
        <v>224.66666666666666</v>
      </c>
      <c r="F5097" s="4">
        <f t="shared" si="316"/>
        <v>1360683893223</v>
      </c>
      <c r="G5097" s="4">
        <f t="shared" si="317"/>
        <v>1360683904167</v>
      </c>
      <c r="H5097" s="2">
        <v>1105275747</v>
      </c>
      <c r="I5097">
        <v>1105286691</v>
      </c>
      <c r="J5097" s="5">
        <f t="shared" si="319"/>
        <v>10944</v>
      </c>
    </row>
    <row r="5098" spans="1:10" x14ac:dyDescent="0.25">
      <c r="A5098" s="2">
        <v>1360683918</v>
      </c>
      <c r="B5098" s="2">
        <v>1105300524</v>
      </c>
      <c r="C5098" s="2">
        <v>10</v>
      </c>
      <c r="D5098" s="2">
        <v>3974</v>
      </c>
      <c r="E5098" s="2">
        <f t="shared" si="318"/>
        <v>397.4</v>
      </c>
      <c r="F5098" s="4">
        <f t="shared" si="316"/>
        <v>1360683893222</v>
      </c>
      <c r="G5098" s="4">
        <f t="shared" si="317"/>
        <v>1360683894950</v>
      </c>
      <c r="H5098" s="2">
        <v>1105275746</v>
      </c>
      <c r="I5098">
        <v>1105277474</v>
      </c>
      <c r="J5098" s="5">
        <f t="shared" si="319"/>
        <v>1728</v>
      </c>
    </row>
    <row r="5099" spans="1:10" x14ac:dyDescent="0.25">
      <c r="A5099" s="2">
        <v>1360683918</v>
      </c>
      <c r="B5099" s="2">
        <v>1105301032</v>
      </c>
      <c r="C5099" s="2">
        <v>24</v>
      </c>
      <c r="D5099" s="2">
        <v>11840</v>
      </c>
      <c r="E5099" s="2">
        <f t="shared" si="318"/>
        <v>493.33333333333331</v>
      </c>
      <c r="F5099" s="4">
        <f t="shared" si="316"/>
        <v>1360683901353</v>
      </c>
      <c r="G5099" s="4">
        <f t="shared" si="317"/>
        <v>1360683910377</v>
      </c>
      <c r="H5099" s="2">
        <v>1105284385</v>
      </c>
      <c r="I5099">
        <v>1105293409</v>
      </c>
      <c r="J5099" s="5">
        <f t="shared" si="319"/>
        <v>9024</v>
      </c>
    </row>
    <row r="5100" spans="1:10" x14ac:dyDescent="0.25">
      <c r="A5100" s="2">
        <v>1360683918</v>
      </c>
      <c r="B5100" s="2">
        <v>1105301036</v>
      </c>
      <c r="C5100" s="2">
        <v>17</v>
      </c>
      <c r="D5100" s="2">
        <v>6691</v>
      </c>
      <c r="E5100" s="2">
        <f t="shared" si="318"/>
        <v>393.58823529411762</v>
      </c>
      <c r="F5100" s="4">
        <f t="shared" si="316"/>
        <v>1360683893289</v>
      </c>
      <c r="G5100" s="4">
        <f t="shared" si="317"/>
        <v>1360683912489</v>
      </c>
      <c r="H5100" s="2">
        <v>1105276325</v>
      </c>
      <c r="I5100">
        <v>1105295525</v>
      </c>
      <c r="J5100" s="5">
        <f t="shared" si="319"/>
        <v>19200</v>
      </c>
    </row>
    <row r="5101" spans="1:10" x14ac:dyDescent="0.25">
      <c r="A5101" s="2">
        <v>1360683918</v>
      </c>
      <c r="B5101" s="2">
        <v>1105301036</v>
      </c>
      <c r="C5101" s="2">
        <v>17</v>
      </c>
      <c r="D5101" s="2">
        <v>4725</v>
      </c>
      <c r="E5101" s="2">
        <f t="shared" si="318"/>
        <v>277.94117647058823</v>
      </c>
      <c r="F5101" s="4">
        <f t="shared" si="316"/>
        <v>1360683913512</v>
      </c>
      <c r="G5101" s="4">
        <f t="shared" si="317"/>
        <v>1360683917224</v>
      </c>
      <c r="H5101" s="2">
        <v>1105296548</v>
      </c>
      <c r="I5101">
        <v>1105300260</v>
      </c>
      <c r="J5101" s="5">
        <f t="shared" si="319"/>
        <v>3712</v>
      </c>
    </row>
    <row r="5102" spans="1:10" x14ac:dyDescent="0.25">
      <c r="A5102" s="2">
        <v>1360683918</v>
      </c>
      <c r="B5102" s="2">
        <v>1105301036</v>
      </c>
      <c r="C5102" s="2">
        <v>18</v>
      </c>
      <c r="D5102" s="2">
        <v>6374</v>
      </c>
      <c r="E5102" s="2">
        <f t="shared" si="318"/>
        <v>354.11111111111109</v>
      </c>
      <c r="F5102" s="4">
        <f t="shared" si="316"/>
        <v>1360683893415</v>
      </c>
      <c r="G5102" s="4">
        <f t="shared" si="317"/>
        <v>1360683911655</v>
      </c>
      <c r="H5102" s="2">
        <v>1105276451</v>
      </c>
      <c r="I5102">
        <v>1105294691</v>
      </c>
      <c r="J5102" s="5">
        <f t="shared" si="319"/>
        <v>18240</v>
      </c>
    </row>
    <row r="5103" spans="1:10" x14ac:dyDescent="0.25">
      <c r="A5103" s="2">
        <v>1360683918</v>
      </c>
      <c r="B5103" s="2">
        <v>1105301048</v>
      </c>
      <c r="C5103" s="2">
        <v>16</v>
      </c>
      <c r="D5103" s="2">
        <v>4579</v>
      </c>
      <c r="E5103" s="2">
        <f t="shared" si="318"/>
        <v>286.1875</v>
      </c>
      <c r="F5103" s="4">
        <f t="shared" si="316"/>
        <v>1360683911642</v>
      </c>
      <c r="G5103" s="4">
        <f t="shared" si="317"/>
        <v>1360683912858</v>
      </c>
      <c r="H5103" s="2">
        <v>1105294690</v>
      </c>
      <c r="I5103">
        <v>1105295906</v>
      </c>
      <c r="J5103" s="5">
        <f t="shared" si="319"/>
        <v>1216</v>
      </c>
    </row>
    <row r="5104" spans="1:10" x14ac:dyDescent="0.25">
      <c r="A5104" s="2">
        <v>1360683919</v>
      </c>
      <c r="B5104" s="2">
        <v>1105301088</v>
      </c>
      <c r="C5104" s="2">
        <v>38</v>
      </c>
      <c r="D5104" s="2">
        <v>10159</v>
      </c>
      <c r="E5104" s="2">
        <f t="shared" si="318"/>
        <v>267.34210526315792</v>
      </c>
      <c r="F5104" s="4">
        <f t="shared" si="316"/>
        <v>1360683895131</v>
      </c>
      <c r="G5104" s="4">
        <f t="shared" si="317"/>
        <v>1360683911003</v>
      </c>
      <c r="H5104" s="2">
        <v>1105277219</v>
      </c>
      <c r="I5104">
        <v>1105293091</v>
      </c>
      <c r="J5104" s="5">
        <f t="shared" si="319"/>
        <v>15872</v>
      </c>
    </row>
    <row r="5105" spans="1:10" x14ac:dyDescent="0.25">
      <c r="A5105" s="2">
        <v>1360683919</v>
      </c>
      <c r="B5105" s="2">
        <v>1105301088</v>
      </c>
      <c r="C5105" s="2">
        <v>17</v>
      </c>
      <c r="D5105" s="2">
        <v>4515</v>
      </c>
      <c r="E5105" s="2">
        <f t="shared" si="318"/>
        <v>265.58823529411762</v>
      </c>
      <c r="F5105" s="4">
        <f t="shared" si="316"/>
        <v>1360683911322</v>
      </c>
      <c r="G5105" s="4">
        <f t="shared" si="317"/>
        <v>1360683913946</v>
      </c>
      <c r="H5105" s="2">
        <v>1105293410</v>
      </c>
      <c r="I5105">
        <v>1105296034</v>
      </c>
      <c r="J5105" s="5">
        <f t="shared" si="319"/>
        <v>2624</v>
      </c>
    </row>
    <row r="5106" spans="1:10" x14ac:dyDescent="0.25">
      <c r="A5106" s="2">
        <v>1360683926</v>
      </c>
      <c r="B5106" s="2">
        <v>1105309052</v>
      </c>
      <c r="C5106" s="2">
        <v>14</v>
      </c>
      <c r="D5106" s="2">
        <v>4448</v>
      </c>
      <c r="E5106" s="2">
        <f t="shared" si="318"/>
        <v>317.71428571428572</v>
      </c>
      <c r="F5106" s="4">
        <f t="shared" si="316"/>
        <v>1360683918550</v>
      </c>
      <c r="G5106" s="4">
        <f t="shared" si="317"/>
        <v>1360683920534</v>
      </c>
      <c r="H5106" s="2">
        <v>1105301602</v>
      </c>
      <c r="I5106">
        <v>1105303586</v>
      </c>
      <c r="J5106" s="5">
        <f t="shared" si="319"/>
        <v>1984</v>
      </c>
    </row>
    <row r="5107" spans="1:10" x14ac:dyDescent="0.25">
      <c r="A5107" s="2">
        <v>1360683926</v>
      </c>
      <c r="B5107" s="2">
        <v>1105309060</v>
      </c>
      <c r="C5107" s="2">
        <v>16</v>
      </c>
      <c r="D5107" s="2">
        <v>7089</v>
      </c>
      <c r="E5107" s="2">
        <f t="shared" si="318"/>
        <v>443.0625</v>
      </c>
      <c r="F5107" s="4">
        <f t="shared" si="316"/>
        <v>1360683912397</v>
      </c>
      <c r="G5107" s="4">
        <f t="shared" si="317"/>
        <v>1360683918541</v>
      </c>
      <c r="H5107" s="2">
        <v>1105295457</v>
      </c>
      <c r="I5107">
        <v>1105301601</v>
      </c>
      <c r="J5107" s="5">
        <f t="shared" si="319"/>
        <v>6144</v>
      </c>
    </row>
    <row r="5108" spans="1:10" x14ac:dyDescent="0.25">
      <c r="A5108" s="2">
        <v>1360683927</v>
      </c>
      <c r="B5108" s="2">
        <v>1105309136</v>
      </c>
      <c r="C5108" s="2">
        <v>5</v>
      </c>
      <c r="D5108" s="2">
        <v>275</v>
      </c>
      <c r="E5108" s="2">
        <f t="shared" si="318"/>
        <v>55</v>
      </c>
      <c r="F5108" s="4">
        <f t="shared" si="316"/>
        <v>1360683921962</v>
      </c>
      <c r="G5108" s="4">
        <f t="shared" si="317"/>
        <v>1360683922090</v>
      </c>
      <c r="H5108" s="2">
        <v>1105304098</v>
      </c>
      <c r="I5108">
        <v>1105304226</v>
      </c>
      <c r="J5108" s="5">
        <f t="shared" si="319"/>
        <v>128</v>
      </c>
    </row>
    <row r="5109" spans="1:10" x14ac:dyDescent="0.25">
      <c r="A5109" s="2">
        <v>1360683927</v>
      </c>
      <c r="B5109" s="2">
        <v>1105309140</v>
      </c>
      <c r="C5109" s="2">
        <v>19</v>
      </c>
      <c r="D5109" s="2">
        <v>6999</v>
      </c>
      <c r="E5109" s="2">
        <f t="shared" si="318"/>
        <v>368.36842105263156</v>
      </c>
      <c r="F5109" s="4">
        <f t="shared" si="316"/>
        <v>1360683917285</v>
      </c>
      <c r="G5109" s="4">
        <f t="shared" si="317"/>
        <v>1360683921701</v>
      </c>
      <c r="H5109" s="2">
        <v>1105299425</v>
      </c>
      <c r="I5109">
        <v>1105303841</v>
      </c>
      <c r="J5109" s="5">
        <f t="shared" si="319"/>
        <v>4416</v>
      </c>
    </row>
    <row r="5110" spans="1:10" x14ac:dyDescent="0.25">
      <c r="A5110" s="2">
        <v>1360683930</v>
      </c>
      <c r="B5110" s="2">
        <v>1105312476</v>
      </c>
      <c r="C5110" s="2">
        <v>13</v>
      </c>
      <c r="D5110" s="2">
        <v>4295</v>
      </c>
      <c r="E5110" s="2">
        <f t="shared" si="318"/>
        <v>330.38461538461536</v>
      </c>
      <c r="F5110" s="4">
        <f t="shared" si="316"/>
        <v>1360683901847</v>
      </c>
      <c r="G5110" s="4">
        <f t="shared" si="317"/>
        <v>1360683923543</v>
      </c>
      <c r="H5110" s="2">
        <v>1105284323</v>
      </c>
      <c r="I5110">
        <v>1105306019</v>
      </c>
      <c r="J5110" s="5">
        <f t="shared" si="319"/>
        <v>21696</v>
      </c>
    </row>
    <row r="5111" spans="1:10" x14ac:dyDescent="0.25">
      <c r="A5111" s="2">
        <v>1360683930</v>
      </c>
      <c r="B5111" s="2">
        <v>1105312520</v>
      </c>
      <c r="C5111" s="2">
        <v>14</v>
      </c>
      <c r="D5111" s="2">
        <v>6493</v>
      </c>
      <c r="E5111" s="2">
        <f t="shared" si="318"/>
        <v>463.78571428571428</v>
      </c>
      <c r="F5111" s="4">
        <f t="shared" si="316"/>
        <v>1360683903979</v>
      </c>
      <c r="G5111" s="4">
        <f t="shared" si="317"/>
        <v>1360683911467</v>
      </c>
      <c r="H5111" s="2">
        <v>1105286499</v>
      </c>
      <c r="I5111">
        <v>1105293987</v>
      </c>
      <c r="J5111" s="5">
        <f t="shared" si="319"/>
        <v>7488</v>
      </c>
    </row>
    <row r="5112" spans="1:10" x14ac:dyDescent="0.25">
      <c r="A5112" s="2">
        <v>1360683934</v>
      </c>
      <c r="B5112" s="2">
        <v>1105317036</v>
      </c>
      <c r="C5112" s="2">
        <v>16</v>
      </c>
      <c r="D5112" s="2">
        <v>5381</v>
      </c>
      <c r="E5112" s="2">
        <f t="shared" si="318"/>
        <v>336.3125</v>
      </c>
      <c r="F5112" s="4">
        <f t="shared" si="316"/>
        <v>1360683930534</v>
      </c>
      <c r="G5112" s="4">
        <f t="shared" si="317"/>
        <v>1360683932518</v>
      </c>
      <c r="H5112" s="2">
        <v>1105313570</v>
      </c>
      <c r="I5112">
        <v>1105315554</v>
      </c>
      <c r="J5112" s="5">
        <f t="shared" si="319"/>
        <v>1984</v>
      </c>
    </row>
    <row r="5113" spans="1:10" x14ac:dyDescent="0.25">
      <c r="A5113" s="2">
        <v>1360683935</v>
      </c>
      <c r="B5113" s="2">
        <v>1105317120</v>
      </c>
      <c r="C5113" s="2">
        <v>17</v>
      </c>
      <c r="D5113" s="2">
        <v>4745</v>
      </c>
      <c r="E5113" s="2">
        <f t="shared" si="318"/>
        <v>279.11764705882354</v>
      </c>
      <c r="F5113" s="4">
        <f t="shared" si="316"/>
        <v>1360683921724</v>
      </c>
      <c r="G5113" s="4">
        <f t="shared" si="317"/>
        <v>1360683931452</v>
      </c>
      <c r="H5113" s="2">
        <v>1105303844</v>
      </c>
      <c r="I5113">
        <v>1105313572</v>
      </c>
      <c r="J5113" s="5">
        <f t="shared" si="319"/>
        <v>9728</v>
      </c>
    </row>
    <row r="5114" spans="1:10" x14ac:dyDescent="0.25">
      <c r="A5114" s="2">
        <v>1360683938</v>
      </c>
      <c r="B5114" s="2">
        <v>1105320508</v>
      </c>
      <c r="C5114" s="2">
        <v>20</v>
      </c>
      <c r="D5114" s="2">
        <v>13279</v>
      </c>
      <c r="E5114" s="2">
        <f t="shared" si="318"/>
        <v>663.95</v>
      </c>
      <c r="F5114" s="4">
        <f t="shared" si="316"/>
        <v>1360683910263</v>
      </c>
      <c r="G5114" s="4">
        <f t="shared" si="317"/>
        <v>1360683931319</v>
      </c>
      <c r="H5114" s="2">
        <v>1105292771</v>
      </c>
      <c r="I5114">
        <v>1105313827</v>
      </c>
      <c r="J5114" s="5">
        <f t="shared" si="319"/>
        <v>21056</v>
      </c>
    </row>
    <row r="5115" spans="1:10" x14ac:dyDescent="0.25">
      <c r="A5115" s="2">
        <v>1360683938</v>
      </c>
      <c r="B5115" s="2">
        <v>1105320636</v>
      </c>
      <c r="C5115" s="2">
        <v>19</v>
      </c>
      <c r="D5115" s="2">
        <v>21217</v>
      </c>
      <c r="E5115" s="2">
        <f t="shared" si="318"/>
        <v>1116.6842105263158</v>
      </c>
      <c r="F5115" s="4">
        <f t="shared" si="316"/>
        <v>1360683912374</v>
      </c>
      <c r="G5115" s="4">
        <f t="shared" si="317"/>
        <v>1360683912886</v>
      </c>
      <c r="H5115" s="2">
        <v>1105295010</v>
      </c>
      <c r="I5115">
        <v>1105295522</v>
      </c>
      <c r="J5115" s="5">
        <f t="shared" si="319"/>
        <v>512</v>
      </c>
    </row>
    <row r="5116" spans="1:10" x14ac:dyDescent="0.25">
      <c r="A5116" s="2">
        <v>1360683946</v>
      </c>
      <c r="B5116" s="2">
        <v>1105328536</v>
      </c>
      <c r="C5116" s="2">
        <v>1</v>
      </c>
      <c r="D5116" s="2">
        <v>79</v>
      </c>
      <c r="E5116" s="2">
        <f t="shared" si="318"/>
        <v>79</v>
      </c>
      <c r="F5116" s="4">
        <f t="shared" si="316"/>
        <v>1360683919450</v>
      </c>
      <c r="G5116" s="4">
        <f t="shared" si="317"/>
        <v>1360683919450</v>
      </c>
      <c r="H5116" s="2">
        <v>1105301986</v>
      </c>
      <c r="I5116">
        <v>1105301986</v>
      </c>
      <c r="J5116" s="5">
        <f t="shared" si="319"/>
        <v>0</v>
      </c>
    </row>
    <row r="5117" spans="1:10" x14ac:dyDescent="0.25">
      <c r="A5117" s="2">
        <v>1360683946</v>
      </c>
      <c r="B5117" s="2">
        <v>1105328556</v>
      </c>
      <c r="C5117" s="2">
        <v>9</v>
      </c>
      <c r="D5117" s="2">
        <v>3517</v>
      </c>
      <c r="E5117" s="2">
        <f t="shared" si="318"/>
        <v>390.77777777777777</v>
      </c>
      <c r="F5117" s="4">
        <f t="shared" si="316"/>
        <v>1360683921031</v>
      </c>
      <c r="G5117" s="4">
        <f t="shared" si="317"/>
        <v>1360683922503</v>
      </c>
      <c r="H5117" s="2">
        <v>1105303587</v>
      </c>
      <c r="I5117">
        <v>1105305059</v>
      </c>
      <c r="J5117" s="5">
        <f t="shared" si="319"/>
        <v>1472</v>
      </c>
    </row>
    <row r="5118" spans="1:10" x14ac:dyDescent="0.25">
      <c r="A5118" s="2">
        <v>1360683946</v>
      </c>
      <c r="B5118" s="2">
        <v>1105328668</v>
      </c>
      <c r="C5118" s="2">
        <v>60</v>
      </c>
      <c r="D5118" s="2">
        <v>69744</v>
      </c>
      <c r="E5118" s="2">
        <f t="shared" si="318"/>
        <v>1162.4000000000001</v>
      </c>
      <c r="F5118" s="4">
        <f t="shared" si="316"/>
        <v>1360683921557</v>
      </c>
      <c r="G5118" s="4">
        <f t="shared" si="317"/>
        <v>1360683940693</v>
      </c>
      <c r="H5118" s="2">
        <v>1105304225</v>
      </c>
      <c r="I5118">
        <v>1105323361</v>
      </c>
      <c r="J5118" s="5">
        <f t="shared" si="319"/>
        <v>19136</v>
      </c>
    </row>
    <row r="5119" spans="1:10" x14ac:dyDescent="0.25">
      <c r="A5119" s="2">
        <v>1360683950</v>
      </c>
      <c r="B5119" s="2">
        <v>1105333052</v>
      </c>
      <c r="C5119" s="2">
        <v>17</v>
      </c>
      <c r="D5119" s="2">
        <v>2959</v>
      </c>
      <c r="E5119" s="2">
        <f t="shared" si="318"/>
        <v>174.05882352941177</v>
      </c>
      <c r="F5119" s="4">
        <f t="shared" si="316"/>
        <v>1360683941910</v>
      </c>
      <c r="G5119" s="4">
        <f t="shared" si="317"/>
        <v>1360683943318</v>
      </c>
      <c r="H5119" s="2">
        <v>1105324962</v>
      </c>
      <c r="I5119">
        <v>1105326370</v>
      </c>
      <c r="J5119" s="5">
        <f t="shared" si="319"/>
        <v>1408</v>
      </c>
    </row>
    <row r="5120" spans="1:10" x14ac:dyDescent="0.25">
      <c r="A5120" s="2">
        <v>1360683950</v>
      </c>
      <c r="B5120" s="2">
        <v>1105333060</v>
      </c>
      <c r="C5120" s="2">
        <v>17</v>
      </c>
      <c r="D5120" s="2">
        <v>3811</v>
      </c>
      <c r="E5120" s="2">
        <f t="shared" si="318"/>
        <v>224.1764705882353</v>
      </c>
      <c r="F5120" s="4">
        <f t="shared" si="316"/>
        <v>1360683938126</v>
      </c>
      <c r="G5120" s="4">
        <f t="shared" si="317"/>
        <v>1360683944974</v>
      </c>
      <c r="H5120" s="2">
        <v>1105321186</v>
      </c>
      <c r="I5120">
        <v>1105328034</v>
      </c>
      <c r="J5120" s="5">
        <f t="shared" si="319"/>
        <v>6848</v>
      </c>
    </row>
    <row r="5121" spans="1:10" x14ac:dyDescent="0.25">
      <c r="A5121" s="2">
        <v>1360683951</v>
      </c>
      <c r="B5121" s="2">
        <v>1105333112</v>
      </c>
      <c r="C5121" s="2">
        <v>19</v>
      </c>
      <c r="D5121" s="2">
        <v>4999</v>
      </c>
      <c r="E5121" s="2">
        <f t="shared" si="318"/>
        <v>263.10526315789474</v>
      </c>
      <c r="F5121" s="4">
        <f t="shared" si="316"/>
        <v>1360683946948</v>
      </c>
      <c r="G5121" s="4">
        <f t="shared" si="317"/>
        <v>1360683947652</v>
      </c>
      <c r="H5121" s="2">
        <v>1105329060</v>
      </c>
      <c r="I5121">
        <v>1105329764</v>
      </c>
      <c r="J5121" s="5">
        <f t="shared" si="319"/>
        <v>704</v>
      </c>
    </row>
    <row r="5122" spans="1:10" x14ac:dyDescent="0.25">
      <c r="A5122" s="2">
        <v>1360683958</v>
      </c>
      <c r="B5122" s="2">
        <v>1105340692</v>
      </c>
      <c r="C5122" s="2">
        <v>9</v>
      </c>
      <c r="D5122" s="2">
        <v>3972</v>
      </c>
      <c r="E5122" s="2">
        <f t="shared" si="318"/>
        <v>441.33333333333331</v>
      </c>
      <c r="F5122" s="4">
        <f t="shared" ref="F5122:F5185" si="320">((A5122*1000)-B5122)+H5122</f>
        <v>1360683932798</v>
      </c>
      <c r="G5122" s="4">
        <f t="shared" ref="G5122:G5185" si="321">((A5122*1000)-B5122)+I5122</f>
        <v>1360683936318</v>
      </c>
      <c r="H5122" s="2">
        <v>1105315490</v>
      </c>
      <c r="I5122">
        <v>1105319010</v>
      </c>
      <c r="J5122" s="5">
        <f t="shared" si="319"/>
        <v>3520</v>
      </c>
    </row>
    <row r="5123" spans="1:10" x14ac:dyDescent="0.25">
      <c r="A5123" s="2">
        <v>1360683966</v>
      </c>
      <c r="B5123" s="2">
        <v>1105348508</v>
      </c>
      <c r="C5123" s="2">
        <v>21</v>
      </c>
      <c r="D5123" s="2">
        <v>14418</v>
      </c>
      <c r="E5123" s="2">
        <f t="shared" ref="E5123:E5186" si="322">D5123/C5123</f>
        <v>686.57142857142856</v>
      </c>
      <c r="F5123" s="4">
        <f t="shared" si="320"/>
        <v>1360683938680</v>
      </c>
      <c r="G5123" s="4">
        <f t="shared" si="321"/>
        <v>1360683947384</v>
      </c>
      <c r="H5123" s="2">
        <v>1105321188</v>
      </c>
      <c r="I5123">
        <v>1105329892</v>
      </c>
      <c r="J5123" s="5">
        <f t="shared" ref="J5123:J5186" si="323">G5123-F5123</f>
        <v>8704</v>
      </c>
    </row>
    <row r="5124" spans="1:10" x14ac:dyDescent="0.25">
      <c r="A5124" s="2">
        <v>1360683970</v>
      </c>
      <c r="B5124" s="2">
        <v>1105352508</v>
      </c>
      <c r="C5124" s="2">
        <v>8</v>
      </c>
      <c r="D5124" s="2">
        <v>2488</v>
      </c>
      <c r="E5124" s="2">
        <f t="shared" si="322"/>
        <v>311</v>
      </c>
      <c r="F5124" s="4">
        <f t="shared" si="320"/>
        <v>1360683942454</v>
      </c>
      <c r="G5124" s="4">
        <f t="shared" si="321"/>
        <v>1360683943222</v>
      </c>
      <c r="H5124" s="2">
        <v>1105324962</v>
      </c>
      <c r="I5124">
        <v>1105325730</v>
      </c>
      <c r="J5124" s="5">
        <f t="shared" si="323"/>
        <v>768</v>
      </c>
    </row>
    <row r="5125" spans="1:10" x14ac:dyDescent="0.25">
      <c r="A5125" s="2">
        <v>1360683970</v>
      </c>
      <c r="B5125" s="2">
        <v>1105352524</v>
      </c>
      <c r="C5125" s="2">
        <v>21</v>
      </c>
      <c r="D5125" s="2">
        <v>4486</v>
      </c>
      <c r="E5125" s="2">
        <f t="shared" si="322"/>
        <v>213.61904761904762</v>
      </c>
      <c r="F5125" s="4">
        <f t="shared" si="320"/>
        <v>1360683943461</v>
      </c>
      <c r="G5125" s="4">
        <f t="shared" si="321"/>
        <v>1360683962789</v>
      </c>
      <c r="H5125" s="2">
        <v>1105325985</v>
      </c>
      <c r="I5125">
        <v>1105345313</v>
      </c>
      <c r="J5125" s="5">
        <f t="shared" si="323"/>
        <v>19328</v>
      </c>
    </row>
    <row r="5126" spans="1:10" x14ac:dyDescent="0.25">
      <c r="A5126" s="2">
        <v>1360683970</v>
      </c>
      <c r="B5126" s="2">
        <v>1105352592</v>
      </c>
      <c r="C5126" s="2">
        <v>1</v>
      </c>
      <c r="D5126" s="2">
        <v>52</v>
      </c>
      <c r="E5126" s="2">
        <f t="shared" si="322"/>
        <v>52</v>
      </c>
      <c r="F5126" s="4">
        <f t="shared" si="320"/>
        <v>1360683945440</v>
      </c>
      <c r="G5126" s="4">
        <f t="shared" si="321"/>
        <v>1360683945440</v>
      </c>
      <c r="H5126" s="2">
        <v>1105328032</v>
      </c>
      <c r="I5126">
        <v>1105328032</v>
      </c>
      <c r="J5126" s="5">
        <f t="shared" si="323"/>
        <v>0</v>
      </c>
    </row>
    <row r="5127" spans="1:10" x14ac:dyDescent="0.25">
      <c r="A5127" s="2">
        <v>1360683974</v>
      </c>
      <c r="B5127" s="2">
        <v>1105356540</v>
      </c>
      <c r="C5127" s="2">
        <v>11</v>
      </c>
      <c r="D5127" s="2">
        <v>7376</v>
      </c>
      <c r="E5127" s="2">
        <f t="shared" si="322"/>
        <v>670.5454545454545</v>
      </c>
      <c r="F5127" s="4">
        <f t="shared" si="320"/>
        <v>1360683946902</v>
      </c>
      <c r="G5127" s="4">
        <f t="shared" si="321"/>
        <v>1360683947222</v>
      </c>
      <c r="H5127" s="2">
        <v>1105329442</v>
      </c>
      <c r="I5127">
        <v>1105329762</v>
      </c>
      <c r="J5127" s="5">
        <f t="shared" si="323"/>
        <v>320</v>
      </c>
    </row>
    <row r="5128" spans="1:10" x14ac:dyDescent="0.25">
      <c r="A5128" s="2">
        <v>1360683974</v>
      </c>
      <c r="B5128" s="2">
        <v>1105356580</v>
      </c>
      <c r="C5128" s="2">
        <v>2</v>
      </c>
      <c r="D5128" s="2">
        <v>2852</v>
      </c>
      <c r="E5128" s="2">
        <f t="shared" si="322"/>
        <v>1426</v>
      </c>
      <c r="F5128" s="4">
        <f t="shared" si="320"/>
        <v>1360683948528</v>
      </c>
      <c r="G5128" s="4">
        <f t="shared" si="321"/>
        <v>1360683964016</v>
      </c>
      <c r="H5128" s="2">
        <v>1105331108</v>
      </c>
      <c r="I5128">
        <v>1105346596</v>
      </c>
      <c r="J5128" s="5">
        <f t="shared" si="323"/>
        <v>15488</v>
      </c>
    </row>
    <row r="5129" spans="1:10" x14ac:dyDescent="0.25">
      <c r="A5129" s="2">
        <v>1360683974</v>
      </c>
      <c r="B5129" s="2">
        <v>1105356656</v>
      </c>
      <c r="C5129" s="2">
        <v>26</v>
      </c>
      <c r="D5129" s="2">
        <v>29044</v>
      </c>
      <c r="E5129" s="2">
        <f t="shared" si="322"/>
        <v>1117.0769230769231</v>
      </c>
      <c r="F5129" s="4">
        <f t="shared" si="320"/>
        <v>1360683947300</v>
      </c>
      <c r="G5129" s="4">
        <f t="shared" si="321"/>
        <v>1360683962980</v>
      </c>
      <c r="H5129" s="2">
        <v>1105329956</v>
      </c>
      <c r="I5129">
        <v>1105345636</v>
      </c>
      <c r="J5129" s="5">
        <f t="shared" si="323"/>
        <v>15680</v>
      </c>
    </row>
    <row r="5130" spans="1:10" x14ac:dyDescent="0.25">
      <c r="A5130" s="2">
        <v>1360683998</v>
      </c>
      <c r="B5130" s="2">
        <v>1105380648</v>
      </c>
      <c r="C5130" s="2">
        <v>3</v>
      </c>
      <c r="D5130" s="2">
        <v>630</v>
      </c>
      <c r="E5130" s="2">
        <f t="shared" si="322"/>
        <v>210</v>
      </c>
      <c r="F5130" s="4">
        <f t="shared" si="320"/>
        <v>1360683972714</v>
      </c>
      <c r="G5130" s="4">
        <f t="shared" si="321"/>
        <v>1360683992682</v>
      </c>
      <c r="H5130" s="2">
        <v>1105355362</v>
      </c>
      <c r="I5130">
        <v>1105375330</v>
      </c>
      <c r="J5130" s="5">
        <f t="shared" si="323"/>
        <v>19968</v>
      </c>
    </row>
    <row r="5131" spans="1:10" x14ac:dyDescent="0.25">
      <c r="A5131" s="2">
        <v>1360683999</v>
      </c>
      <c r="B5131" s="2">
        <v>1105381124</v>
      </c>
      <c r="C5131" s="2">
        <v>2</v>
      </c>
      <c r="D5131" s="2">
        <v>127</v>
      </c>
      <c r="E5131" s="2">
        <f t="shared" si="322"/>
        <v>63.5</v>
      </c>
      <c r="F5131" s="4">
        <f t="shared" si="320"/>
        <v>1360683993912</v>
      </c>
      <c r="G5131" s="4">
        <f t="shared" si="321"/>
        <v>1360683993912</v>
      </c>
      <c r="H5131" s="2">
        <v>1105376036</v>
      </c>
      <c r="I5131">
        <v>1105376036</v>
      </c>
      <c r="J5131" s="5">
        <f t="shared" si="323"/>
        <v>0</v>
      </c>
    </row>
    <row r="5132" spans="1:10" x14ac:dyDescent="0.25">
      <c r="A5132" s="2">
        <v>1360684006</v>
      </c>
      <c r="B5132" s="2">
        <v>1105388680</v>
      </c>
      <c r="C5132" s="2">
        <v>1</v>
      </c>
      <c r="D5132" s="2">
        <v>1426</v>
      </c>
      <c r="E5132" s="2">
        <f t="shared" si="322"/>
        <v>1426</v>
      </c>
      <c r="F5132" s="4">
        <f t="shared" si="320"/>
        <v>1360683978569</v>
      </c>
      <c r="G5132" s="4">
        <f t="shared" si="321"/>
        <v>1360683978569</v>
      </c>
      <c r="H5132" s="2">
        <v>1105361249</v>
      </c>
      <c r="I5132">
        <v>1105361249</v>
      </c>
      <c r="J5132" s="5">
        <f t="shared" si="323"/>
        <v>0</v>
      </c>
    </row>
    <row r="5133" spans="1:10" x14ac:dyDescent="0.25">
      <c r="A5133" s="2">
        <v>1360684007</v>
      </c>
      <c r="B5133" s="2">
        <v>1105389204</v>
      </c>
      <c r="C5133" s="2">
        <v>6</v>
      </c>
      <c r="D5133" s="2">
        <v>427</v>
      </c>
      <c r="E5133" s="2">
        <f t="shared" si="322"/>
        <v>71.166666666666671</v>
      </c>
      <c r="F5133" s="4">
        <f t="shared" si="320"/>
        <v>1360684001829</v>
      </c>
      <c r="G5133" s="4">
        <f t="shared" si="321"/>
        <v>1360684006117</v>
      </c>
      <c r="H5133" s="2">
        <v>1105384033</v>
      </c>
      <c r="I5133">
        <v>1105388321</v>
      </c>
      <c r="J5133" s="5">
        <f t="shared" si="323"/>
        <v>4288</v>
      </c>
    </row>
    <row r="5134" spans="1:10" x14ac:dyDescent="0.25">
      <c r="A5134" s="2">
        <v>1360684018</v>
      </c>
      <c r="B5134" s="2">
        <v>1105400660</v>
      </c>
      <c r="C5134" s="2">
        <v>9</v>
      </c>
      <c r="D5134" s="2">
        <v>9334</v>
      </c>
      <c r="E5134" s="2">
        <f t="shared" si="322"/>
        <v>1037.1111111111111</v>
      </c>
      <c r="F5134" s="4">
        <f t="shared" si="320"/>
        <v>1360683993564</v>
      </c>
      <c r="G5134" s="4">
        <f t="shared" si="321"/>
        <v>1360684016156</v>
      </c>
      <c r="H5134" s="2">
        <v>1105376224</v>
      </c>
      <c r="I5134">
        <v>1105398816</v>
      </c>
      <c r="J5134" s="5">
        <f t="shared" si="323"/>
        <v>22592</v>
      </c>
    </row>
    <row r="5135" spans="1:10" x14ac:dyDescent="0.25">
      <c r="A5135" s="2">
        <v>1360684018</v>
      </c>
      <c r="B5135" s="2">
        <v>1105400712</v>
      </c>
      <c r="C5135" s="2">
        <v>6</v>
      </c>
      <c r="D5135" s="2">
        <v>4599</v>
      </c>
      <c r="E5135" s="2">
        <f t="shared" si="322"/>
        <v>766.5</v>
      </c>
      <c r="F5135" s="4">
        <f t="shared" si="320"/>
        <v>1360683992618</v>
      </c>
      <c r="G5135" s="4">
        <f t="shared" si="321"/>
        <v>1360683992810</v>
      </c>
      <c r="H5135" s="2">
        <v>1105375330</v>
      </c>
      <c r="I5135">
        <v>1105375522</v>
      </c>
      <c r="J5135" s="5">
        <f t="shared" si="323"/>
        <v>192</v>
      </c>
    </row>
    <row r="5136" spans="1:10" x14ac:dyDescent="0.25">
      <c r="A5136" s="2">
        <v>1360684022</v>
      </c>
      <c r="B5136" s="2">
        <v>1105404604</v>
      </c>
      <c r="C5136" s="2">
        <v>1</v>
      </c>
      <c r="D5136" s="2">
        <v>1426</v>
      </c>
      <c r="E5136" s="2">
        <f t="shared" si="322"/>
        <v>1426</v>
      </c>
      <c r="F5136" s="4">
        <f t="shared" si="320"/>
        <v>1360683994965</v>
      </c>
      <c r="G5136" s="4">
        <f t="shared" si="321"/>
        <v>1360683994965</v>
      </c>
      <c r="H5136" s="2">
        <v>1105377569</v>
      </c>
      <c r="I5136">
        <v>1105377569</v>
      </c>
      <c r="J5136" s="5">
        <f t="shared" si="323"/>
        <v>0</v>
      </c>
    </row>
    <row r="5137" spans="1:10" x14ac:dyDescent="0.25">
      <c r="A5137" s="2">
        <v>1360684030</v>
      </c>
      <c r="B5137" s="2">
        <v>1105412820</v>
      </c>
      <c r="C5137" s="2">
        <v>1</v>
      </c>
      <c r="D5137" s="2">
        <v>210</v>
      </c>
      <c r="E5137" s="2">
        <f t="shared" si="322"/>
        <v>210</v>
      </c>
      <c r="F5137" s="4">
        <f t="shared" si="320"/>
        <v>1360684002494</v>
      </c>
      <c r="G5137" s="4">
        <f t="shared" si="321"/>
        <v>1360684002494</v>
      </c>
      <c r="H5137" s="2">
        <v>1105385314</v>
      </c>
      <c r="I5137">
        <v>1105385314</v>
      </c>
      <c r="J5137" s="5">
        <f t="shared" si="323"/>
        <v>0</v>
      </c>
    </row>
    <row r="5138" spans="1:10" x14ac:dyDescent="0.25">
      <c r="A5138" s="2">
        <v>1360684034</v>
      </c>
      <c r="B5138" s="2">
        <v>1105416960</v>
      </c>
      <c r="C5138" s="2">
        <v>1</v>
      </c>
      <c r="D5138" s="2">
        <v>1426</v>
      </c>
      <c r="E5138" s="2">
        <f t="shared" si="322"/>
        <v>1426</v>
      </c>
      <c r="F5138" s="4">
        <f t="shared" si="320"/>
        <v>1360684009457</v>
      </c>
      <c r="G5138" s="4">
        <f t="shared" si="321"/>
        <v>1360684009457</v>
      </c>
      <c r="H5138" s="2">
        <v>1105392417</v>
      </c>
      <c r="I5138">
        <v>1105392417</v>
      </c>
      <c r="J5138" s="5">
        <f t="shared" si="323"/>
        <v>0</v>
      </c>
    </row>
    <row r="5139" spans="1:10" x14ac:dyDescent="0.25">
      <c r="A5139" s="2">
        <v>1360684038</v>
      </c>
      <c r="B5139" s="2">
        <v>1105420896</v>
      </c>
      <c r="C5139" s="2">
        <v>3</v>
      </c>
      <c r="D5139" s="2">
        <v>225</v>
      </c>
      <c r="E5139" s="2">
        <f t="shared" si="322"/>
        <v>75</v>
      </c>
      <c r="F5139" s="4">
        <f t="shared" si="320"/>
        <v>1360684009905</v>
      </c>
      <c r="G5139" s="4">
        <f t="shared" si="321"/>
        <v>1360684037105</v>
      </c>
      <c r="H5139" s="2">
        <v>1105392801</v>
      </c>
      <c r="I5139">
        <v>1105420001</v>
      </c>
      <c r="J5139" s="5">
        <f t="shared" si="323"/>
        <v>27200</v>
      </c>
    </row>
    <row r="5140" spans="1:10" x14ac:dyDescent="0.25">
      <c r="A5140" s="2">
        <v>1360684039</v>
      </c>
      <c r="B5140" s="2">
        <v>1105421184</v>
      </c>
      <c r="C5140" s="2">
        <v>4</v>
      </c>
      <c r="D5140" s="2">
        <v>289</v>
      </c>
      <c r="E5140" s="2">
        <f t="shared" si="322"/>
        <v>72.25</v>
      </c>
      <c r="F5140" s="4">
        <f t="shared" si="320"/>
        <v>1360684031799</v>
      </c>
      <c r="G5140" s="4">
        <f t="shared" si="321"/>
        <v>1360684038455</v>
      </c>
      <c r="H5140" s="2">
        <v>1105413983</v>
      </c>
      <c r="I5140">
        <v>1105420639</v>
      </c>
      <c r="J5140" s="5">
        <f t="shared" si="323"/>
        <v>6656</v>
      </c>
    </row>
    <row r="5141" spans="1:10" x14ac:dyDescent="0.25">
      <c r="A5141" s="2">
        <v>1360684047</v>
      </c>
      <c r="B5141" s="2">
        <v>1105429168</v>
      </c>
      <c r="C5141" s="2">
        <v>5</v>
      </c>
      <c r="D5141" s="2">
        <v>368</v>
      </c>
      <c r="E5141" s="2">
        <f t="shared" si="322"/>
        <v>73.599999999999994</v>
      </c>
      <c r="F5141" s="4">
        <f t="shared" si="320"/>
        <v>1360684042827</v>
      </c>
      <c r="G5141" s="4">
        <f t="shared" si="321"/>
        <v>1360684045003</v>
      </c>
      <c r="H5141" s="2">
        <v>1105424995</v>
      </c>
      <c r="I5141">
        <v>1105427171</v>
      </c>
      <c r="J5141" s="5">
        <f t="shared" si="323"/>
        <v>2176</v>
      </c>
    </row>
    <row r="5142" spans="1:10" x14ac:dyDescent="0.25">
      <c r="A5142" s="2">
        <v>1360684047</v>
      </c>
      <c r="B5142" s="2">
        <v>1105429168</v>
      </c>
      <c r="C5142" s="2">
        <v>4</v>
      </c>
      <c r="D5142" s="2">
        <v>289</v>
      </c>
      <c r="E5142" s="2">
        <f t="shared" si="322"/>
        <v>72.25</v>
      </c>
      <c r="F5142" s="4">
        <f t="shared" si="320"/>
        <v>1360684043144</v>
      </c>
      <c r="G5142" s="4">
        <f t="shared" si="321"/>
        <v>1360684044936</v>
      </c>
      <c r="H5142" s="2">
        <v>1105425312</v>
      </c>
      <c r="I5142">
        <v>1105427104</v>
      </c>
      <c r="J5142" s="5">
        <f t="shared" si="323"/>
        <v>1792</v>
      </c>
    </row>
    <row r="5143" spans="1:10" x14ac:dyDescent="0.25">
      <c r="A5143" s="2">
        <v>1360684055</v>
      </c>
      <c r="B5143" s="2">
        <v>1105437200</v>
      </c>
      <c r="C5143" s="2">
        <v>2</v>
      </c>
      <c r="D5143" s="2">
        <v>158</v>
      </c>
      <c r="E5143" s="2">
        <f t="shared" si="322"/>
        <v>79</v>
      </c>
      <c r="F5143" s="4">
        <f t="shared" si="320"/>
        <v>1360684047275</v>
      </c>
      <c r="G5143" s="4">
        <f t="shared" si="321"/>
        <v>1360684052075</v>
      </c>
      <c r="H5143" s="2">
        <v>1105429475</v>
      </c>
      <c r="I5143">
        <v>1105434275</v>
      </c>
      <c r="J5143" s="5">
        <f t="shared" si="323"/>
        <v>4800</v>
      </c>
    </row>
    <row r="5144" spans="1:10" x14ac:dyDescent="0.25">
      <c r="A5144" s="2">
        <v>1360684055</v>
      </c>
      <c r="B5144" s="2">
        <v>1105437200</v>
      </c>
      <c r="C5144" s="2">
        <v>2</v>
      </c>
      <c r="D5144" s="2">
        <v>158</v>
      </c>
      <c r="E5144" s="2">
        <f t="shared" si="322"/>
        <v>79</v>
      </c>
      <c r="F5144" s="4">
        <f t="shared" si="320"/>
        <v>1360684047465</v>
      </c>
      <c r="G5144" s="4">
        <f t="shared" si="321"/>
        <v>1360684052393</v>
      </c>
      <c r="H5144" s="2">
        <v>1105429665</v>
      </c>
      <c r="I5144">
        <v>1105434593</v>
      </c>
      <c r="J5144" s="5">
        <f t="shared" si="323"/>
        <v>4928</v>
      </c>
    </row>
    <row r="5145" spans="1:10" x14ac:dyDescent="0.25">
      <c r="A5145" s="2">
        <v>1360684066</v>
      </c>
      <c r="B5145" s="2">
        <v>1105448968</v>
      </c>
      <c r="C5145" s="2">
        <v>1</v>
      </c>
      <c r="D5145" s="2">
        <v>1426</v>
      </c>
      <c r="E5145" s="2">
        <f t="shared" si="322"/>
        <v>1426</v>
      </c>
      <c r="F5145" s="4">
        <f t="shared" si="320"/>
        <v>1360684038889</v>
      </c>
      <c r="G5145" s="4">
        <f t="shared" si="321"/>
        <v>1360684038889</v>
      </c>
      <c r="H5145" s="2">
        <v>1105421857</v>
      </c>
      <c r="I5145">
        <v>1105421857</v>
      </c>
      <c r="J5145" s="5">
        <f t="shared" si="323"/>
        <v>0</v>
      </c>
    </row>
    <row r="5146" spans="1:10" x14ac:dyDescent="0.25">
      <c r="A5146" s="2">
        <v>1360684071</v>
      </c>
      <c r="B5146" s="2">
        <v>1105453188</v>
      </c>
      <c r="C5146" s="2">
        <v>2</v>
      </c>
      <c r="D5146" s="2">
        <v>158</v>
      </c>
      <c r="E5146" s="2">
        <f t="shared" si="322"/>
        <v>79</v>
      </c>
      <c r="F5146" s="4">
        <f t="shared" si="320"/>
        <v>1360684047284</v>
      </c>
      <c r="G5146" s="4">
        <f t="shared" si="321"/>
        <v>1360684065076</v>
      </c>
      <c r="H5146" s="2">
        <v>1105429472</v>
      </c>
      <c r="I5146">
        <v>1105447264</v>
      </c>
      <c r="J5146" s="5">
        <f t="shared" si="323"/>
        <v>17792</v>
      </c>
    </row>
    <row r="5147" spans="1:10" x14ac:dyDescent="0.25">
      <c r="A5147" s="2">
        <v>1360684071</v>
      </c>
      <c r="B5147" s="2">
        <v>1105453192</v>
      </c>
      <c r="C5147" s="2">
        <v>5</v>
      </c>
      <c r="D5147" s="2">
        <v>368</v>
      </c>
      <c r="E5147" s="2">
        <f t="shared" si="322"/>
        <v>73.599999999999994</v>
      </c>
      <c r="F5147" s="4">
        <f t="shared" si="320"/>
        <v>1360684067632</v>
      </c>
      <c r="G5147" s="4">
        <f t="shared" si="321"/>
        <v>1360684069424</v>
      </c>
      <c r="H5147" s="2">
        <v>1105449824</v>
      </c>
      <c r="I5147">
        <v>1105451616</v>
      </c>
      <c r="J5147" s="5">
        <f t="shared" si="323"/>
        <v>1792</v>
      </c>
    </row>
    <row r="5148" spans="1:10" x14ac:dyDescent="0.25">
      <c r="A5148" s="2">
        <v>1360684079</v>
      </c>
      <c r="B5148" s="2">
        <v>1105461288</v>
      </c>
      <c r="C5148" s="2">
        <v>2</v>
      </c>
      <c r="D5148" s="2">
        <v>158</v>
      </c>
      <c r="E5148" s="2">
        <f t="shared" si="322"/>
        <v>79</v>
      </c>
      <c r="F5148" s="4">
        <f t="shared" si="320"/>
        <v>1360684071377</v>
      </c>
      <c r="G5148" s="4">
        <f t="shared" si="321"/>
        <v>1360684075473</v>
      </c>
      <c r="H5148" s="2">
        <v>1105453665</v>
      </c>
      <c r="I5148">
        <v>1105457761</v>
      </c>
      <c r="J5148" s="5">
        <f t="shared" si="323"/>
        <v>4096</v>
      </c>
    </row>
    <row r="5149" spans="1:10" x14ac:dyDescent="0.25">
      <c r="A5149" s="2">
        <v>1360684086</v>
      </c>
      <c r="B5149" s="2">
        <v>1105468968</v>
      </c>
      <c r="C5149" s="2">
        <v>2</v>
      </c>
      <c r="D5149" s="2">
        <v>158</v>
      </c>
      <c r="E5149" s="2">
        <f t="shared" si="322"/>
        <v>79</v>
      </c>
      <c r="F5149" s="4">
        <f t="shared" si="320"/>
        <v>1360684061481</v>
      </c>
      <c r="G5149" s="4">
        <f t="shared" si="321"/>
        <v>1360684081257</v>
      </c>
      <c r="H5149" s="2">
        <v>1105444449</v>
      </c>
      <c r="I5149">
        <v>1105464225</v>
      </c>
      <c r="J5149" s="5">
        <f t="shared" si="323"/>
        <v>19776</v>
      </c>
    </row>
    <row r="5150" spans="1:10" x14ac:dyDescent="0.25">
      <c r="A5150" s="2">
        <v>1360684086</v>
      </c>
      <c r="B5150" s="2">
        <v>1105469084</v>
      </c>
      <c r="C5150" s="2">
        <v>2</v>
      </c>
      <c r="D5150" s="2">
        <v>158</v>
      </c>
      <c r="E5150" s="2">
        <f t="shared" si="322"/>
        <v>79</v>
      </c>
      <c r="F5150" s="4">
        <f t="shared" si="320"/>
        <v>1360684060787</v>
      </c>
      <c r="G5150" s="4">
        <f t="shared" si="321"/>
        <v>1360684080051</v>
      </c>
      <c r="H5150" s="2">
        <v>1105443871</v>
      </c>
      <c r="I5150">
        <v>1105463135</v>
      </c>
      <c r="J5150" s="5">
        <f t="shared" si="323"/>
        <v>19264</v>
      </c>
    </row>
    <row r="5151" spans="1:10" x14ac:dyDescent="0.25">
      <c r="A5151" s="2">
        <v>1360684099</v>
      </c>
      <c r="B5151" s="2">
        <v>1105481100</v>
      </c>
      <c r="C5151" s="2">
        <v>1</v>
      </c>
      <c r="D5151" s="2">
        <v>75</v>
      </c>
      <c r="E5151" s="2">
        <f t="shared" si="322"/>
        <v>75</v>
      </c>
      <c r="F5151" s="4">
        <f t="shared" si="320"/>
        <v>1360684074061</v>
      </c>
      <c r="G5151" s="4">
        <f t="shared" si="321"/>
        <v>1360684074061</v>
      </c>
      <c r="H5151" s="2">
        <v>1105456161</v>
      </c>
      <c r="I5151">
        <v>1105456161</v>
      </c>
      <c r="J5151" s="5">
        <f t="shared" si="323"/>
        <v>0</v>
      </c>
    </row>
    <row r="5152" spans="1:10" x14ac:dyDescent="0.25">
      <c r="A5152" s="2">
        <v>1360684103</v>
      </c>
      <c r="B5152" s="2">
        <v>1105485320</v>
      </c>
      <c r="C5152" s="2">
        <v>2</v>
      </c>
      <c r="D5152" s="2">
        <v>158</v>
      </c>
      <c r="E5152" s="2">
        <f t="shared" si="322"/>
        <v>79</v>
      </c>
      <c r="F5152" s="4">
        <f t="shared" si="320"/>
        <v>1360684083630</v>
      </c>
      <c r="G5152" s="4">
        <f t="shared" si="321"/>
        <v>1360684100078</v>
      </c>
      <c r="H5152" s="2">
        <v>1105465950</v>
      </c>
      <c r="I5152">
        <v>1105482398</v>
      </c>
      <c r="J5152" s="5">
        <f t="shared" si="323"/>
        <v>16448</v>
      </c>
    </row>
    <row r="5153" spans="1:10" x14ac:dyDescent="0.25">
      <c r="A5153" s="2">
        <v>1360684111</v>
      </c>
      <c r="B5153" s="2">
        <v>1105493088</v>
      </c>
      <c r="C5153" s="2">
        <v>1</v>
      </c>
      <c r="D5153" s="2">
        <v>1426</v>
      </c>
      <c r="E5153" s="2">
        <f t="shared" si="322"/>
        <v>1426</v>
      </c>
      <c r="F5153" s="4">
        <f t="shared" si="320"/>
        <v>1360684085914</v>
      </c>
      <c r="G5153" s="4">
        <f t="shared" si="321"/>
        <v>1360684085914</v>
      </c>
      <c r="H5153" s="2">
        <v>1105468002</v>
      </c>
      <c r="I5153">
        <v>1105468002</v>
      </c>
      <c r="J5153" s="5">
        <f t="shared" si="323"/>
        <v>0</v>
      </c>
    </row>
    <row r="5154" spans="1:10" x14ac:dyDescent="0.25">
      <c r="A5154" s="2">
        <v>1360684119</v>
      </c>
      <c r="B5154" s="2">
        <v>1105501276</v>
      </c>
      <c r="C5154" s="2">
        <v>4</v>
      </c>
      <c r="D5154" s="2">
        <v>208</v>
      </c>
      <c r="E5154" s="2">
        <f t="shared" si="322"/>
        <v>52</v>
      </c>
      <c r="F5154" s="4">
        <f t="shared" si="320"/>
        <v>1360684113244</v>
      </c>
      <c r="G5154" s="4">
        <f t="shared" si="321"/>
        <v>1360684117148</v>
      </c>
      <c r="H5154" s="2">
        <v>1105495520</v>
      </c>
      <c r="I5154">
        <v>1105499424</v>
      </c>
      <c r="J5154" s="5">
        <f t="shared" si="323"/>
        <v>3904</v>
      </c>
    </row>
    <row r="5155" spans="1:10" x14ac:dyDescent="0.25">
      <c r="A5155" s="2">
        <v>1360684126</v>
      </c>
      <c r="B5155" s="2">
        <v>1105509052</v>
      </c>
      <c r="C5155" s="2">
        <v>1</v>
      </c>
      <c r="D5155" s="2">
        <v>79</v>
      </c>
      <c r="E5155" s="2">
        <f t="shared" si="322"/>
        <v>79</v>
      </c>
      <c r="F5155" s="4">
        <f t="shared" si="320"/>
        <v>1360684099732</v>
      </c>
      <c r="G5155" s="4">
        <f t="shared" si="321"/>
        <v>1360684099732</v>
      </c>
      <c r="H5155" s="2">
        <v>1105482784</v>
      </c>
      <c r="I5155">
        <v>1105482784</v>
      </c>
      <c r="J5155" s="5">
        <f t="shared" si="323"/>
        <v>0</v>
      </c>
    </row>
    <row r="5156" spans="1:10" x14ac:dyDescent="0.25">
      <c r="A5156" s="2">
        <v>1360684135</v>
      </c>
      <c r="B5156" s="2">
        <v>1105517372</v>
      </c>
      <c r="C5156" s="2">
        <v>2</v>
      </c>
      <c r="D5156" s="2">
        <v>104</v>
      </c>
      <c r="E5156" s="2">
        <f t="shared" si="322"/>
        <v>52</v>
      </c>
      <c r="F5156" s="4">
        <f t="shared" si="320"/>
        <v>1360684121530</v>
      </c>
      <c r="G5156" s="4">
        <f t="shared" si="321"/>
        <v>1360684130490</v>
      </c>
      <c r="H5156" s="2">
        <v>1105503902</v>
      </c>
      <c r="I5156">
        <v>1105512862</v>
      </c>
      <c r="J5156" s="5">
        <f t="shared" si="323"/>
        <v>8960</v>
      </c>
    </row>
    <row r="5157" spans="1:10" x14ac:dyDescent="0.25">
      <c r="A5157" s="2">
        <v>1360684138</v>
      </c>
      <c r="B5157" s="2">
        <v>1105520968</v>
      </c>
      <c r="C5157" s="2">
        <v>1</v>
      </c>
      <c r="D5157" s="2">
        <v>52</v>
      </c>
      <c r="E5157" s="2">
        <f t="shared" si="322"/>
        <v>52</v>
      </c>
      <c r="F5157" s="4">
        <f t="shared" si="320"/>
        <v>1360684113448</v>
      </c>
      <c r="G5157" s="4">
        <f t="shared" si="321"/>
        <v>1360684113448</v>
      </c>
      <c r="H5157" s="2">
        <v>1105496416</v>
      </c>
      <c r="I5157">
        <v>1105496416</v>
      </c>
      <c r="J5157" s="5">
        <f t="shared" si="323"/>
        <v>0</v>
      </c>
    </row>
    <row r="5158" spans="1:10" x14ac:dyDescent="0.25">
      <c r="A5158" s="2">
        <v>1360684146</v>
      </c>
      <c r="B5158" s="2">
        <v>1105528916</v>
      </c>
      <c r="C5158" s="2">
        <v>1</v>
      </c>
      <c r="D5158" s="2">
        <v>79</v>
      </c>
      <c r="E5158" s="2">
        <f t="shared" si="322"/>
        <v>79</v>
      </c>
      <c r="F5158" s="4">
        <f t="shared" si="320"/>
        <v>1360684118620</v>
      </c>
      <c r="G5158" s="4">
        <f t="shared" si="321"/>
        <v>1360684118620</v>
      </c>
      <c r="H5158" s="2">
        <v>1105501536</v>
      </c>
      <c r="I5158">
        <v>1105501536</v>
      </c>
      <c r="J5158" s="5">
        <f t="shared" si="323"/>
        <v>0</v>
      </c>
    </row>
    <row r="5159" spans="1:10" x14ac:dyDescent="0.25">
      <c r="A5159" s="2">
        <v>1360684146</v>
      </c>
      <c r="B5159" s="2">
        <v>1105528996</v>
      </c>
      <c r="C5159" s="2">
        <v>1</v>
      </c>
      <c r="D5159" s="2">
        <v>79</v>
      </c>
      <c r="E5159" s="2">
        <f t="shared" si="322"/>
        <v>79</v>
      </c>
      <c r="F5159" s="4">
        <f t="shared" si="320"/>
        <v>1360684120716</v>
      </c>
      <c r="G5159" s="4">
        <f t="shared" si="321"/>
        <v>1360684120716</v>
      </c>
      <c r="H5159" s="2">
        <v>1105503712</v>
      </c>
      <c r="I5159">
        <v>1105503712</v>
      </c>
      <c r="J5159" s="5">
        <f t="shared" si="323"/>
        <v>0</v>
      </c>
    </row>
    <row r="5160" spans="1:10" x14ac:dyDescent="0.25">
      <c r="A5160" s="2">
        <v>1360684158</v>
      </c>
      <c r="B5160" s="2">
        <v>1105541080</v>
      </c>
      <c r="C5160" s="2">
        <v>1</v>
      </c>
      <c r="D5160" s="2">
        <v>79</v>
      </c>
      <c r="E5160" s="2">
        <f t="shared" si="322"/>
        <v>79</v>
      </c>
      <c r="F5160" s="4">
        <f t="shared" si="320"/>
        <v>1360684132151</v>
      </c>
      <c r="G5160" s="4">
        <f t="shared" si="321"/>
        <v>1360684132151</v>
      </c>
      <c r="H5160" s="2">
        <v>1105515231</v>
      </c>
      <c r="I5160">
        <v>1105515231</v>
      </c>
      <c r="J5160" s="5">
        <f t="shared" si="323"/>
        <v>0</v>
      </c>
    </row>
    <row r="5161" spans="1:10" x14ac:dyDescent="0.25">
      <c r="A5161" s="2">
        <v>1360684159</v>
      </c>
      <c r="B5161" s="2">
        <v>1105541324</v>
      </c>
      <c r="C5161" s="2">
        <v>3</v>
      </c>
      <c r="D5161" s="2">
        <v>156</v>
      </c>
      <c r="E5161" s="2">
        <f t="shared" si="322"/>
        <v>52</v>
      </c>
      <c r="F5161" s="4">
        <f t="shared" si="320"/>
        <v>1360684153066</v>
      </c>
      <c r="G5161" s="4">
        <f t="shared" si="321"/>
        <v>1360684155626</v>
      </c>
      <c r="H5161" s="2">
        <v>1105535390</v>
      </c>
      <c r="I5161">
        <v>1105537950</v>
      </c>
      <c r="J5161" s="5">
        <f t="shared" si="323"/>
        <v>2560</v>
      </c>
    </row>
    <row r="5162" spans="1:10" x14ac:dyDescent="0.25">
      <c r="A5162" s="2">
        <v>1360684175</v>
      </c>
      <c r="B5162" s="2">
        <v>1105557112</v>
      </c>
      <c r="C5162" s="2">
        <v>1</v>
      </c>
      <c r="D5162" s="2">
        <v>52</v>
      </c>
      <c r="E5162" s="2">
        <f t="shared" si="322"/>
        <v>52</v>
      </c>
      <c r="F5162" s="4">
        <f t="shared" si="320"/>
        <v>1360684148734</v>
      </c>
      <c r="G5162" s="4">
        <f t="shared" si="321"/>
        <v>1360684148734</v>
      </c>
      <c r="H5162" s="2">
        <v>1105530846</v>
      </c>
      <c r="I5162">
        <v>1105530846</v>
      </c>
      <c r="J5162" s="5">
        <f t="shared" si="323"/>
        <v>0</v>
      </c>
    </row>
    <row r="5163" spans="1:10" x14ac:dyDescent="0.25">
      <c r="A5163" s="2">
        <v>1360684183</v>
      </c>
      <c r="B5163" s="2">
        <v>1105565692</v>
      </c>
      <c r="C5163" s="2">
        <v>3</v>
      </c>
      <c r="D5163" s="2">
        <v>156</v>
      </c>
      <c r="E5163" s="2">
        <f t="shared" si="322"/>
        <v>52</v>
      </c>
      <c r="F5163" s="4">
        <f t="shared" si="320"/>
        <v>1360684173818</v>
      </c>
      <c r="G5163" s="4">
        <f t="shared" si="321"/>
        <v>1360684177146</v>
      </c>
      <c r="H5163" s="2">
        <v>1105556510</v>
      </c>
      <c r="I5163">
        <v>1105559838</v>
      </c>
      <c r="J5163" s="5">
        <f t="shared" si="323"/>
        <v>3328</v>
      </c>
    </row>
    <row r="5164" spans="1:10" x14ac:dyDescent="0.25">
      <c r="A5164" s="2">
        <v>1360684186</v>
      </c>
      <c r="B5164" s="2">
        <v>1105569072</v>
      </c>
      <c r="C5164" s="2">
        <v>1</v>
      </c>
      <c r="D5164" s="2">
        <v>52</v>
      </c>
      <c r="E5164" s="2">
        <f t="shared" si="322"/>
        <v>52</v>
      </c>
      <c r="F5164" s="4">
        <f t="shared" si="320"/>
        <v>1360684158336</v>
      </c>
      <c r="G5164" s="4">
        <f t="shared" si="321"/>
        <v>1360684158336</v>
      </c>
      <c r="H5164" s="2">
        <v>1105541408</v>
      </c>
      <c r="I5164">
        <v>1105541408</v>
      </c>
      <c r="J5164" s="5">
        <f t="shared" si="323"/>
        <v>0</v>
      </c>
    </row>
    <row r="5165" spans="1:10" x14ac:dyDescent="0.25">
      <c r="A5165" s="2">
        <v>1360684190</v>
      </c>
      <c r="B5165" s="2">
        <v>1105572812</v>
      </c>
      <c r="C5165" s="2">
        <v>271</v>
      </c>
      <c r="D5165" s="2">
        <v>375666</v>
      </c>
      <c r="E5165" s="2">
        <f t="shared" si="322"/>
        <v>1386.2214022140222</v>
      </c>
      <c r="F5165" s="4">
        <f t="shared" si="320"/>
        <v>1360683842563</v>
      </c>
      <c r="G5165" s="4">
        <f t="shared" si="321"/>
        <v>1360683887619</v>
      </c>
      <c r="H5165" s="2">
        <v>1105225375</v>
      </c>
      <c r="I5165">
        <v>1105270431</v>
      </c>
      <c r="J5165" s="5">
        <f t="shared" si="323"/>
        <v>45056</v>
      </c>
    </row>
    <row r="5166" spans="1:10" x14ac:dyDescent="0.25">
      <c r="A5166" s="2">
        <v>1360684210</v>
      </c>
      <c r="B5166" s="2">
        <v>1105593012</v>
      </c>
      <c r="C5166" s="2">
        <v>1</v>
      </c>
      <c r="D5166" s="2">
        <v>52</v>
      </c>
      <c r="E5166" s="2">
        <f t="shared" si="322"/>
        <v>52</v>
      </c>
      <c r="F5166" s="4">
        <f t="shared" si="320"/>
        <v>1360684183740</v>
      </c>
      <c r="G5166" s="4">
        <f t="shared" si="321"/>
        <v>1360684183740</v>
      </c>
      <c r="H5166" s="2">
        <v>1105566752</v>
      </c>
      <c r="I5166">
        <v>1105566752</v>
      </c>
      <c r="J5166" s="5">
        <f t="shared" si="323"/>
        <v>0</v>
      </c>
    </row>
    <row r="5167" spans="1:10" x14ac:dyDescent="0.25">
      <c r="A5167" s="2">
        <v>1360684223</v>
      </c>
      <c r="B5167" s="2">
        <v>1105605184</v>
      </c>
      <c r="C5167" s="2">
        <v>1</v>
      </c>
      <c r="D5167" s="2">
        <v>78</v>
      </c>
      <c r="E5167" s="2">
        <f t="shared" si="322"/>
        <v>78</v>
      </c>
      <c r="F5167" s="4">
        <f t="shared" si="320"/>
        <v>1360684198070</v>
      </c>
      <c r="G5167" s="4">
        <f t="shared" si="321"/>
        <v>1360684198070</v>
      </c>
      <c r="H5167" s="2">
        <v>1105580254</v>
      </c>
      <c r="I5167">
        <v>1105580254</v>
      </c>
      <c r="J5167" s="5">
        <f t="shared" si="323"/>
        <v>0</v>
      </c>
    </row>
    <row r="5168" spans="1:10" x14ac:dyDescent="0.25">
      <c r="A5168" s="2">
        <v>1360684250</v>
      </c>
      <c r="B5168" s="2">
        <v>1105632872</v>
      </c>
      <c r="C5168" s="2">
        <v>217</v>
      </c>
      <c r="D5168" s="2">
        <v>296399</v>
      </c>
      <c r="E5168" s="2">
        <f t="shared" si="322"/>
        <v>1365.8940092165899</v>
      </c>
      <c r="F5168" s="4">
        <f t="shared" si="320"/>
        <v>1360683925701</v>
      </c>
      <c r="G5168" s="4">
        <f t="shared" si="321"/>
        <v>1360683945989</v>
      </c>
      <c r="H5168" s="2">
        <v>1105308573</v>
      </c>
      <c r="I5168">
        <v>1105328861</v>
      </c>
      <c r="J5168" s="5">
        <f t="shared" si="323"/>
        <v>20288</v>
      </c>
    </row>
    <row r="5169" spans="1:10" x14ac:dyDescent="0.25">
      <c r="A5169" s="2">
        <v>1360684267</v>
      </c>
      <c r="B5169" s="2">
        <v>1105649088</v>
      </c>
      <c r="C5169" s="2">
        <v>1</v>
      </c>
      <c r="D5169" s="2">
        <v>46</v>
      </c>
      <c r="E5169" s="2">
        <f t="shared" si="322"/>
        <v>46</v>
      </c>
      <c r="F5169" s="4">
        <f t="shared" si="320"/>
        <v>1360684239447</v>
      </c>
      <c r="G5169" s="4">
        <f t="shared" si="321"/>
        <v>1360684239447</v>
      </c>
      <c r="H5169" s="2">
        <v>1105621535</v>
      </c>
      <c r="I5169">
        <v>1105621535</v>
      </c>
      <c r="J5169" s="5">
        <f t="shared" si="323"/>
        <v>0</v>
      </c>
    </row>
    <row r="5170" spans="1:10" x14ac:dyDescent="0.25">
      <c r="A5170" s="2">
        <v>1360684275</v>
      </c>
      <c r="B5170" s="2">
        <v>1105657140</v>
      </c>
      <c r="C5170" s="2">
        <v>1</v>
      </c>
      <c r="D5170" s="2">
        <v>46</v>
      </c>
      <c r="E5170" s="2">
        <f t="shared" si="322"/>
        <v>46</v>
      </c>
      <c r="F5170" s="4">
        <f t="shared" si="320"/>
        <v>1360684247971</v>
      </c>
      <c r="G5170" s="4">
        <f t="shared" si="321"/>
        <v>1360684247971</v>
      </c>
      <c r="H5170" s="2">
        <v>1105630111</v>
      </c>
      <c r="I5170">
        <v>1105630111</v>
      </c>
      <c r="J5170" s="5">
        <f t="shared" si="323"/>
        <v>0</v>
      </c>
    </row>
    <row r="5171" spans="1:10" x14ac:dyDescent="0.25">
      <c r="A5171" s="2">
        <v>1360684278</v>
      </c>
      <c r="B5171" s="2">
        <v>1105661020</v>
      </c>
      <c r="C5171" s="2">
        <v>1</v>
      </c>
      <c r="D5171" s="2">
        <v>46</v>
      </c>
      <c r="E5171" s="2">
        <f t="shared" si="322"/>
        <v>46</v>
      </c>
      <c r="F5171" s="4">
        <f t="shared" si="320"/>
        <v>1360684251249</v>
      </c>
      <c r="G5171" s="4">
        <f t="shared" si="321"/>
        <v>1360684251249</v>
      </c>
      <c r="H5171" s="2">
        <v>1105634269</v>
      </c>
      <c r="I5171">
        <v>1105634269</v>
      </c>
      <c r="J5171" s="5">
        <f t="shared" si="323"/>
        <v>0</v>
      </c>
    </row>
    <row r="5172" spans="1:10" x14ac:dyDescent="0.25">
      <c r="A5172" s="2">
        <v>1360684323</v>
      </c>
      <c r="B5172" s="2">
        <v>1105705184</v>
      </c>
      <c r="C5172" s="2">
        <v>1</v>
      </c>
      <c r="D5172" s="2">
        <v>46</v>
      </c>
      <c r="E5172" s="2">
        <f t="shared" si="322"/>
        <v>46</v>
      </c>
      <c r="F5172" s="4">
        <f t="shared" si="320"/>
        <v>1360684297013</v>
      </c>
      <c r="G5172" s="4">
        <f t="shared" si="321"/>
        <v>1360684297013</v>
      </c>
      <c r="H5172" s="2">
        <v>1105679197</v>
      </c>
      <c r="I5172">
        <v>1105679197</v>
      </c>
      <c r="J5172" s="5">
        <f t="shared" si="323"/>
        <v>0</v>
      </c>
    </row>
    <row r="5173" spans="1:10" x14ac:dyDescent="0.25">
      <c r="A5173" s="2">
        <v>1360684399</v>
      </c>
      <c r="B5173" s="2">
        <v>1105781584</v>
      </c>
      <c r="C5173" s="2">
        <v>6</v>
      </c>
      <c r="D5173" s="2">
        <v>447</v>
      </c>
      <c r="E5173" s="2">
        <f t="shared" si="322"/>
        <v>74.5</v>
      </c>
      <c r="F5173" s="4">
        <f t="shared" si="320"/>
        <v>1360684393445</v>
      </c>
      <c r="G5173" s="4">
        <f t="shared" si="321"/>
        <v>1360684397605</v>
      </c>
      <c r="H5173" s="2">
        <v>1105776029</v>
      </c>
      <c r="I5173">
        <v>1105780189</v>
      </c>
      <c r="J5173" s="5">
        <f t="shared" si="323"/>
        <v>4160</v>
      </c>
    </row>
    <row r="5174" spans="1:10" x14ac:dyDescent="0.25">
      <c r="A5174" s="2">
        <v>1360684415</v>
      </c>
      <c r="B5174" s="2">
        <v>1105797572</v>
      </c>
      <c r="C5174" s="2">
        <v>2</v>
      </c>
      <c r="D5174" s="2">
        <v>158</v>
      </c>
      <c r="E5174" s="2">
        <f t="shared" si="322"/>
        <v>79</v>
      </c>
      <c r="F5174" s="4">
        <f t="shared" si="320"/>
        <v>1360684402031</v>
      </c>
      <c r="G5174" s="4">
        <f t="shared" si="321"/>
        <v>1360684410927</v>
      </c>
      <c r="H5174" s="2">
        <v>1105784603</v>
      </c>
      <c r="I5174">
        <v>1105793499</v>
      </c>
      <c r="J5174" s="5">
        <f t="shared" si="323"/>
        <v>8896</v>
      </c>
    </row>
    <row r="5175" spans="1:10" x14ac:dyDescent="0.25">
      <c r="A5175" s="2">
        <v>1360684455</v>
      </c>
      <c r="B5175" s="2">
        <v>1105837340</v>
      </c>
      <c r="C5175" s="2">
        <v>1</v>
      </c>
      <c r="D5175" s="2">
        <v>79</v>
      </c>
      <c r="E5175" s="2">
        <f t="shared" si="322"/>
        <v>79</v>
      </c>
      <c r="F5175" s="4">
        <f t="shared" si="320"/>
        <v>1360684428887</v>
      </c>
      <c r="G5175" s="4">
        <f t="shared" si="321"/>
        <v>1360684428887</v>
      </c>
      <c r="H5175" s="2">
        <v>1105811227</v>
      </c>
      <c r="I5175">
        <v>1105811227</v>
      </c>
      <c r="J5175" s="5">
        <f t="shared" si="323"/>
        <v>0</v>
      </c>
    </row>
    <row r="5176" spans="1:10" x14ac:dyDescent="0.25">
      <c r="A5176" s="2">
        <v>1360684491</v>
      </c>
      <c r="B5176" s="2">
        <v>1105873436</v>
      </c>
      <c r="C5176" s="2">
        <v>1</v>
      </c>
      <c r="D5176" s="2">
        <v>79</v>
      </c>
      <c r="E5176" s="2">
        <f t="shared" si="322"/>
        <v>79</v>
      </c>
      <c r="F5176" s="4">
        <f t="shared" si="320"/>
        <v>1360684464181</v>
      </c>
      <c r="G5176" s="4">
        <f t="shared" si="321"/>
        <v>1360684464181</v>
      </c>
      <c r="H5176" s="2">
        <v>1105846617</v>
      </c>
      <c r="I5176">
        <v>1105846617</v>
      </c>
      <c r="J5176" s="5">
        <f t="shared" si="323"/>
        <v>0</v>
      </c>
    </row>
    <row r="5177" spans="1:10" x14ac:dyDescent="0.25">
      <c r="A5177" s="2">
        <v>1360684800</v>
      </c>
      <c r="B5177" s="2">
        <v>1106182216</v>
      </c>
      <c r="C5177" s="2">
        <v>2</v>
      </c>
      <c r="D5177" s="2">
        <v>131</v>
      </c>
      <c r="E5177" s="2">
        <f t="shared" si="322"/>
        <v>65.5</v>
      </c>
      <c r="F5177" s="4">
        <f t="shared" si="320"/>
        <v>1360684795278</v>
      </c>
      <c r="G5177" s="4">
        <f t="shared" si="321"/>
        <v>1360684795278</v>
      </c>
      <c r="H5177" s="2">
        <v>1106177494</v>
      </c>
      <c r="I5177">
        <v>1106177494</v>
      </c>
      <c r="J5177" s="5">
        <f t="shared" si="323"/>
        <v>0</v>
      </c>
    </row>
    <row r="5178" spans="1:10" x14ac:dyDescent="0.25">
      <c r="A5178" s="2">
        <v>1360685730</v>
      </c>
      <c r="B5178" s="2">
        <v>1107112224</v>
      </c>
      <c r="C5178" s="2">
        <v>1</v>
      </c>
      <c r="D5178" s="2">
        <v>48</v>
      </c>
      <c r="E5178" s="2">
        <f t="shared" si="322"/>
        <v>48</v>
      </c>
      <c r="F5178" s="4">
        <f t="shared" si="320"/>
        <v>1360685703029</v>
      </c>
      <c r="G5178" s="4">
        <f t="shared" si="321"/>
        <v>1360685703029</v>
      </c>
      <c r="H5178" s="2">
        <v>1107085253</v>
      </c>
      <c r="I5178">
        <v>1107085253</v>
      </c>
      <c r="J5178" s="5">
        <f t="shared" si="323"/>
        <v>0</v>
      </c>
    </row>
    <row r="5179" spans="1:10" x14ac:dyDescent="0.25">
      <c r="A5179" s="2">
        <v>1360764485</v>
      </c>
      <c r="B5179" s="2">
        <v>1185867528</v>
      </c>
      <c r="C5179" s="2">
        <v>1</v>
      </c>
      <c r="D5179" s="2">
        <v>48</v>
      </c>
      <c r="E5179" s="2">
        <f t="shared" si="322"/>
        <v>48</v>
      </c>
      <c r="F5179" s="4">
        <f t="shared" si="320"/>
        <v>1360764457254</v>
      </c>
      <c r="G5179" s="4">
        <f t="shared" si="321"/>
        <v>1360764457254</v>
      </c>
      <c r="H5179" s="2">
        <v>1185839782</v>
      </c>
      <c r="I5179">
        <v>1185839782</v>
      </c>
      <c r="J5179" s="5">
        <f t="shared" si="323"/>
        <v>0</v>
      </c>
    </row>
    <row r="5180" spans="1:10" x14ac:dyDescent="0.25">
      <c r="A5180" s="2">
        <v>1360764485</v>
      </c>
      <c r="B5180" s="2">
        <v>1185867568</v>
      </c>
      <c r="C5180" s="2">
        <v>1</v>
      </c>
      <c r="D5180" s="2">
        <v>48</v>
      </c>
      <c r="E5180" s="2">
        <f t="shared" si="322"/>
        <v>48</v>
      </c>
      <c r="F5180" s="4">
        <f t="shared" si="320"/>
        <v>1360764457020</v>
      </c>
      <c r="G5180" s="4">
        <f t="shared" si="321"/>
        <v>1360764457020</v>
      </c>
      <c r="H5180" s="2">
        <v>1185839588</v>
      </c>
      <c r="I5180">
        <v>1185839588</v>
      </c>
      <c r="J5180" s="5">
        <f t="shared" si="323"/>
        <v>0</v>
      </c>
    </row>
    <row r="5181" spans="1:10" x14ac:dyDescent="0.25">
      <c r="A5181" s="2">
        <v>1360764485</v>
      </c>
      <c r="B5181" s="2">
        <v>1185867568</v>
      </c>
      <c r="C5181" s="2">
        <v>1</v>
      </c>
      <c r="D5181" s="2">
        <v>48</v>
      </c>
      <c r="E5181" s="2">
        <f t="shared" si="322"/>
        <v>48</v>
      </c>
      <c r="F5181" s="4">
        <f t="shared" si="320"/>
        <v>1360764457084</v>
      </c>
      <c r="G5181" s="4">
        <f t="shared" si="321"/>
        <v>1360764457084</v>
      </c>
      <c r="H5181" s="2">
        <v>1185839652</v>
      </c>
      <c r="I5181">
        <v>1185839652</v>
      </c>
      <c r="J5181" s="5">
        <f t="shared" si="323"/>
        <v>0</v>
      </c>
    </row>
    <row r="5182" spans="1:10" x14ac:dyDescent="0.25">
      <c r="A5182" s="2">
        <v>1360764513</v>
      </c>
      <c r="B5182" s="2">
        <v>1185895616</v>
      </c>
      <c r="C5182" s="2">
        <v>7</v>
      </c>
      <c r="D5182" s="2">
        <v>1309</v>
      </c>
      <c r="E5182" s="2">
        <f t="shared" si="322"/>
        <v>187</v>
      </c>
      <c r="F5182" s="4">
        <f t="shared" si="320"/>
        <v>1360764488652</v>
      </c>
      <c r="G5182" s="4">
        <f t="shared" si="321"/>
        <v>1360764504332</v>
      </c>
      <c r="H5182" s="2">
        <v>1185871268</v>
      </c>
      <c r="I5182">
        <v>1185886948</v>
      </c>
      <c r="J5182" s="5">
        <f t="shared" si="323"/>
        <v>15680</v>
      </c>
    </row>
    <row r="5183" spans="1:10" x14ac:dyDescent="0.25">
      <c r="A5183" s="2">
        <v>1360764541</v>
      </c>
      <c r="B5183" s="2">
        <v>1185923748</v>
      </c>
      <c r="C5183" s="2">
        <v>3</v>
      </c>
      <c r="D5183" s="2">
        <v>561</v>
      </c>
      <c r="E5183" s="2">
        <f t="shared" si="322"/>
        <v>187</v>
      </c>
      <c r="F5183" s="4">
        <f t="shared" si="320"/>
        <v>1360764514182</v>
      </c>
      <c r="G5183" s="4">
        <f t="shared" si="321"/>
        <v>1360764534214</v>
      </c>
      <c r="H5183" s="2">
        <v>1185896930</v>
      </c>
      <c r="I5183">
        <v>1185916962</v>
      </c>
      <c r="J5183" s="5">
        <f t="shared" si="323"/>
        <v>20032</v>
      </c>
    </row>
    <row r="5184" spans="1:10" x14ac:dyDescent="0.25">
      <c r="A5184" s="2">
        <v>1360764570</v>
      </c>
      <c r="B5184" s="2">
        <v>1185951856</v>
      </c>
      <c r="C5184" s="2">
        <v>1</v>
      </c>
      <c r="D5184" s="2">
        <v>187</v>
      </c>
      <c r="E5184" s="2">
        <f t="shared" si="322"/>
        <v>187</v>
      </c>
      <c r="F5184" s="4">
        <f t="shared" si="320"/>
        <v>1360764545092</v>
      </c>
      <c r="G5184" s="4">
        <f t="shared" si="321"/>
        <v>1360764545092</v>
      </c>
      <c r="H5184" s="2">
        <v>1185926948</v>
      </c>
      <c r="I5184">
        <v>1185926948</v>
      </c>
      <c r="J5184" s="5">
        <f t="shared" si="323"/>
        <v>0</v>
      </c>
    </row>
    <row r="5185" spans="1:10" x14ac:dyDescent="0.25">
      <c r="A5185" s="2">
        <v>1360764580</v>
      </c>
      <c r="B5185" s="2">
        <v>1185962608</v>
      </c>
      <c r="C5185" s="2">
        <v>1</v>
      </c>
      <c r="D5185" s="2">
        <v>46</v>
      </c>
      <c r="E5185" s="2">
        <f t="shared" si="322"/>
        <v>46</v>
      </c>
      <c r="F5185" s="4">
        <f t="shared" si="320"/>
        <v>1360764549972</v>
      </c>
      <c r="G5185" s="4">
        <f t="shared" si="321"/>
        <v>1360764549972</v>
      </c>
      <c r="H5185" s="2">
        <v>1185932580</v>
      </c>
      <c r="I5185">
        <v>1185932580</v>
      </c>
      <c r="J5185" s="5">
        <f t="shared" si="323"/>
        <v>0</v>
      </c>
    </row>
    <row r="5186" spans="1:10" x14ac:dyDescent="0.25">
      <c r="A5186" s="2">
        <v>1360764746</v>
      </c>
      <c r="B5186" s="2">
        <v>1186128160</v>
      </c>
      <c r="C5186" s="2">
        <v>2</v>
      </c>
      <c r="D5186" s="2">
        <v>122</v>
      </c>
      <c r="E5186" s="2">
        <f t="shared" si="322"/>
        <v>61</v>
      </c>
      <c r="F5186" s="4">
        <f t="shared" ref="F5186:F5249" si="324">((A5186*1000)-B5186)+H5186</f>
        <v>1360764720017</v>
      </c>
      <c r="G5186" s="4">
        <f t="shared" ref="G5186:G5249" si="325">((A5186*1000)-B5186)+I5186</f>
        <v>1360764722449</v>
      </c>
      <c r="H5186" s="2">
        <v>1186102177</v>
      </c>
      <c r="I5186">
        <v>1186104609</v>
      </c>
      <c r="J5186" s="5">
        <f t="shared" si="323"/>
        <v>2432</v>
      </c>
    </row>
    <row r="5187" spans="1:10" x14ac:dyDescent="0.25">
      <c r="A5187" s="2">
        <v>1360764778</v>
      </c>
      <c r="B5187" s="2">
        <v>1186160236</v>
      </c>
      <c r="C5187" s="2">
        <v>1</v>
      </c>
      <c r="D5187" s="2">
        <v>46</v>
      </c>
      <c r="E5187" s="2">
        <f t="shared" ref="E5187:E5250" si="326">D5187/C5187</f>
        <v>46</v>
      </c>
      <c r="F5187" s="4">
        <f t="shared" si="324"/>
        <v>1360764753476</v>
      </c>
      <c r="G5187" s="4">
        <f t="shared" si="325"/>
        <v>1360764753476</v>
      </c>
      <c r="H5187" s="2">
        <v>1186135712</v>
      </c>
      <c r="I5187">
        <v>1186135712</v>
      </c>
      <c r="J5187" s="5">
        <f t="shared" ref="J5187:J5250" si="327">G5187-F5187</f>
        <v>0</v>
      </c>
    </row>
    <row r="5188" spans="1:10" x14ac:dyDescent="0.25">
      <c r="A5188" s="2">
        <v>1360765195</v>
      </c>
      <c r="B5188" s="2">
        <v>1186577156</v>
      </c>
      <c r="C5188" s="2">
        <v>1</v>
      </c>
      <c r="D5188" s="2">
        <v>46</v>
      </c>
      <c r="E5188" s="2">
        <f t="shared" si="326"/>
        <v>46</v>
      </c>
      <c r="F5188" s="4">
        <f t="shared" si="324"/>
        <v>1360765168271</v>
      </c>
      <c r="G5188" s="4">
        <f t="shared" si="325"/>
        <v>1360765168271</v>
      </c>
      <c r="H5188" s="2">
        <v>1186550427</v>
      </c>
      <c r="I5188">
        <v>1186550427</v>
      </c>
      <c r="J5188" s="5">
        <f t="shared" si="327"/>
        <v>0</v>
      </c>
    </row>
    <row r="5189" spans="1:10" x14ac:dyDescent="0.25">
      <c r="A5189" s="2">
        <v>1360765734</v>
      </c>
      <c r="B5189" s="2">
        <v>1187116632</v>
      </c>
      <c r="C5189" s="2">
        <v>19</v>
      </c>
      <c r="D5189" s="2">
        <v>5408</v>
      </c>
      <c r="E5189" s="2">
        <f t="shared" si="326"/>
        <v>284.63157894736844</v>
      </c>
      <c r="F5189" s="4">
        <f t="shared" si="324"/>
        <v>1360765730796</v>
      </c>
      <c r="G5189" s="4">
        <f t="shared" si="325"/>
        <v>1360765732332</v>
      </c>
      <c r="H5189" s="2">
        <v>1187113428</v>
      </c>
      <c r="I5189">
        <v>1187114964</v>
      </c>
      <c r="J5189" s="5">
        <f t="shared" si="327"/>
        <v>1536</v>
      </c>
    </row>
    <row r="5190" spans="1:10" x14ac:dyDescent="0.25">
      <c r="A5190" s="2">
        <v>1360765742</v>
      </c>
      <c r="B5190" s="2">
        <v>1187124536</v>
      </c>
      <c r="C5190" s="2">
        <v>132</v>
      </c>
      <c r="D5190" s="2">
        <v>178304</v>
      </c>
      <c r="E5190" s="2">
        <f t="shared" si="326"/>
        <v>1350.7878787878788</v>
      </c>
      <c r="F5190" s="4">
        <f t="shared" si="324"/>
        <v>1360765725898</v>
      </c>
      <c r="G5190" s="4">
        <f t="shared" si="325"/>
        <v>1360765736266</v>
      </c>
      <c r="H5190" s="2">
        <v>1187108434</v>
      </c>
      <c r="I5190">
        <v>1187118802</v>
      </c>
      <c r="J5190" s="5">
        <f t="shared" si="327"/>
        <v>10368</v>
      </c>
    </row>
    <row r="5191" spans="1:10" x14ac:dyDescent="0.25">
      <c r="A5191" s="2">
        <v>1360765742</v>
      </c>
      <c r="B5191" s="2">
        <v>1187124596</v>
      </c>
      <c r="C5191" s="2">
        <v>4</v>
      </c>
      <c r="D5191" s="2">
        <v>356</v>
      </c>
      <c r="E5191" s="2">
        <f t="shared" si="326"/>
        <v>89</v>
      </c>
      <c r="F5191" s="4">
        <f t="shared" si="324"/>
        <v>1360765728398</v>
      </c>
      <c r="G5191" s="4">
        <f t="shared" si="325"/>
        <v>1360765736206</v>
      </c>
      <c r="H5191" s="2">
        <v>1187110994</v>
      </c>
      <c r="I5191">
        <v>1187118802</v>
      </c>
      <c r="J5191" s="5">
        <f t="shared" si="327"/>
        <v>7808</v>
      </c>
    </row>
    <row r="5192" spans="1:10" x14ac:dyDescent="0.25">
      <c r="A5192" s="2">
        <v>1360765742</v>
      </c>
      <c r="B5192" s="2">
        <v>1187124596</v>
      </c>
      <c r="C5192" s="2">
        <v>39</v>
      </c>
      <c r="D5192" s="2">
        <v>50171</v>
      </c>
      <c r="E5192" s="2">
        <f t="shared" si="326"/>
        <v>1286.4358974358975</v>
      </c>
      <c r="F5192" s="4">
        <f t="shared" si="324"/>
        <v>1360765726477</v>
      </c>
      <c r="G5192" s="4">
        <f t="shared" si="325"/>
        <v>1360765734157</v>
      </c>
      <c r="H5192" s="2">
        <v>1187109073</v>
      </c>
      <c r="I5192">
        <v>1187116753</v>
      </c>
      <c r="J5192" s="5">
        <f t="shared" si="327"/>
        <v>7680</v>
      </c>
    </row>
    <row r="5193" spans="1:10" x14ac:dyDescent="0.25">
      <c r="A5193" s="2">
        <v>1360765742</v>
      </c>
      <c r="B5193" s="2">
        <v>1187124600</v>
      </c>
      <c r="C5193" s="2">
        <v>4</v>
      </c>
      <c r="D5193" s="2">
        <v>414</v>
      </c>
      <c r="E5193" s="2">
        <f t="shared" si="326"/>
        <v>103.5</v>
      </c>
      <c r="F5193" s="4">
        <f t="shared" si="324"/>
        <v>1360765728712</v>
      </c>
      <c r="G5193" s="4">
        <f t="shared" si="325"/>
        <v>1360765736200</v>
      </c>
      <c r="H5193" s="2">
        <v>1187111312</v>
      </c>
      <c r="I5193">
        <v>1187118800</v>
      </c>
      <c r="J5193" s="5">
        <f t="shared" si="327"/>
        <v>7488</v>
      </c>
    </row>
    <row r="5194" spans="1:10" x14ac:dyDescent="0.25">
      <c r="A5194" s="2">
        <v>1360765744</v>
      </c>
      <c r="B5194" s="2">
        <v>1187125980</v>
      </c>
      <c r="C5194" s="2">
        <v>8</v>
      </c>
      <c r="D5194" s="2">
        <v>3153</v>
      </c>
      <c r="E5194" s="2">
        <f t="shared" si="326"/>
        <v>394.125</v>
      </c>
      <c r="F5194" s="4">
        <f t="shared" si="324"/>
        <v>1360765718580</v>
      </c>
      <c r="G5194" s="4">
        <f t="shared" si="325"/>
        <v>1360765718964</v>
      </c>
      <c r="H5194" s="2">
        <v>1187100560</v>
      </c>
      <c r="I5194">
        <v>1187100944</v>
      </c>
      <c r="J5194" s="5">
        <f t="shared" si="327"/>
        <v>384</v>
      </c>
    </row>
    <row r="5195" spans="1:10" x14ac:dyDescent="0.25">
      <c r="A5195" s="2">
        <v>1360765744</v>
      </c>
      <c r="B5195" s="2">
        <v>1187126020</v>
      </c>
      <c r="C5195" s="2">
        <v>15</v>
      </c>
      <c r="D5195" s="2">
        <v>3228</v>
      </c>
      <c r="E5195" s="2">
        <f t="shared" si="326"/>
        <v>215.2</v>
      </c>
      <c r="F5195" s="4">
        <f t="shared" si="324"/>
        <v>1360765717324</v>
      </c>
      <c r="G5195" s="4">
        <f t="shared" si="325"/>
        <v>1360765723404</v>
      </c>
      <c r="H5195" s="2">
        <v>1187099344</v>
      </c>
      <c r="I5195">
        <v>1187105424</v>
      </c>
      <c r="J5195" s="5">
        <f t="shared" si="327"/>
        <v>6080</v>
      </c>
    </row>
    <row r="5196" spans="1:10" x14ac:dyDescent="0.25">
      <c r="A5196" s="2">
        <v>1360765748</v>
      </c>
      <c r="B5196" s="2">
        <v>1187130076</v>
      </c>
      <c r="C5196" s="2">
        <v>8</v>
      </c>
      <c r="D5196" s="2">
        <v>4007</v>
      </c>
      <c r="E5196" s="2">
        <f t="shared" si="326"/>
        <v>500.875</v>
      </c>
      <c r="F5196" s="4">
        <f t="shared" si="324"/>
        <v>1360765723157</v>
      </c>
      <c r="G5196" s="4">
        <f t="shared" si="325"/>
        <v>1360765724629</v>
      </c>
      <c r="H5196" s="2">
        <v>1187105233</v>
      </c>
      <c r="I5196">
        <v>1187106705</v>
      </c>
      <c r="J5196" s="5">
        <f t="shared" si="327"/>
        <v>1472</v>
      </c>
    </row>
    <row r="5197" spans="1:10" x14ac:dyDescent="0.25">
      <c r="A5197" s="2">
        <v>1360765750</v>
      </c>
      <c r="B5197" s="2">
        <v>1187132648</v>
      </c>
      <c r="C5197" s="2">
        <v>5</v>
      </c>
      <c r="D5197" s="2">
        <v>895</v>
      </c>
      <c r="E5197" s="2">
        <f t="shared" si="326"/>
        <v>179</v>
      </c>
      <c r="F5197" s="4">
        <f t="shared" si="324"/>
        <v>1360765744282</v>
      </c>
      <c r="G5197" s="4">
        <f t="shared" si="325"/>
        <v>1360765744602</v>
      </c>
      <c r="H5197" s="2">
        <v>1187126930</v>
      </c>
      <c r="I5197">
        <v>1187127250</v>
      </c>
      <c r="J5197" s="5">
        <f t="shared" si="327"/>
        <v>320</v>
      </c>
    </row>
    <row r="5198" spans="1:10" x14ac:dyDescent="0.25">
      <c r="A5198" s="2">
        <v>1360765772</v>
      </c>
      <c r="B5198" s="2">
        <v>1187154072</v>
      </c>
      <c r="C5198" s="2">
        <v>4</v>
      </c>
      <c r="D5198" s="2">
        <v>1732</v>
      </c>
      <c r="E5198" s="2">
        <f t="shared" si="326"/>
        <v>433</v>
      </c>
      <c r="F5198" s="4">
        <f t="shared" si="324"/>
        <v>1360765745115</v>
      </c>
      <c r="G5198" s="4">
        <f t="shared" si="325"/>
        <v>1360765745179</v>
      </c>
      <c r="H5198" s="2">
        <v>1187127187</v>
      </c>
      <c r="I5198">
        <v>1187127251</v>
      </c>
      <c r="J5198" s="5">
        <f t="shared" si="327"/>
        <v>64</v>
      </c>
    </row>
    <row r="5199" spans="1:10" x14ac:dyDescent="0.25">
      <c r="A5199" s="2">
        <v>1360765772</v>
      </c>
      <c r="B5199" s="2">
        <v>1187154072</v>
      </c>
      <c r="C5199" s="2">
        <v>23</v>
      </c>
      <c r="D5199" s="2">
        <v>29784</v>
      </c>
      <c r="E5199" s="2">
        <f t="shared" si="326"/>
        <v>1294.9565217391305</v>
      </c>
      <c r="F5199" s="4">
        <f t="shared" si="324"/>
        <v>1360765745242</v>
      </c>
      <c r="G5199" s="4">
        <f t="shared" si="325"/>
        <v>1360765745434</v>
      </c>
      <c r="H5199" s="2">
        <v>1187127314</v>
      </c>
      <c r="I5199">
        <v>1187127506</v>
      </c>
      <c r="J5199" s="5">
        <f t="shared" si="327"/>
        <v>192</v>
      </c>
    </row>
    <row r="5200" spans="1:10" x14ac:dyDescent="0.25">
      <c r="A5200" s="2">
        <v>1360765846</v>
      </c>
      <c r="B5200" s="2">
        <v>1187228704</v>
      </c>
      <c r="C5200" s="2">
        <v>6</v>
      </c>
      <c r="D5200" s="2">
        <v>447</v>
      </c>
      <c r="E5200" s="2">
        <f t="shared" si="326"/>
        <v>74.5</v>
      </c>
      <c r="F5200" s="4">
        <f t="shared" si="324"/>
        <v>1360765838175</v>
      </c>
      <c r="G5200" s="4">
        <f t="shared" si="325"/>
        <v>1360765842079</v>
      </c>
      <c r="H5200" s="2">
        <v>1187220879</v>
      </c>
      <c r="I5200">
        <v>1187224783</v>
      </c>
      <c r="J5200" s="5">
        <f t="shared" si="327"/>
        <v>3904</v>
      </c>
    </row>
    <row r="5201" spans="1:10" x14ac:dyDescent="0.25">
      <c r="A5201" s="2">
        <v>1360765862</v>
      </c>
      <c r="B5201" s="2">
        <v>1187244764</v>
      </c>
      <c r="C5201" s="2">
        <v>2</v>
      </c>
      <c r="D5201" s="2">
        <v>158</v>
      </c>
      <c r="E5201" s="2">
        <f t="shared" si="326"/>
        <v>79</v>
      </c>
      <c r="F5201" s="4">
        <f t="shared" si="324"/>
        <v>1360765846245</v>
      </c>
      <c r="G5201" s="4">
        <f t="shared" si="325"/>
        <v>1360765854565</v>
      </c>
      <c r="H5201" s="2">
        <v>1187229009</v>
      </c>
      <c r="I5201">
        <v>1187237329</v>
      </c>
      <c r="J5201" s="5">
        <f t="shared" si="327"/>
        <v>8320</v>
      </c>
    </row>
    <row r="5202" spans="1:10" x14ac:dyDescent="0.25">
      <c r="A5202" s="2">
        <v>1360765900</v>
      </c>
      <c r="B5202" s="2">
        <v>1187282240</v>
      </c>
      <c r="C5202" s="2">
        <v>1</v>
      </c>
      <c r="D5202" s="2">
        <v>79</v>
      </c>
      <c r="E5202" s="2">
        <f t="shared" si="326"/>
        <v>79</v>
      </c>
      <c r="F5202" s="4">
        <f t="shared" si="324"/>
        <v>1360765871856</v>
      </c>
      <c r="G5202" s="4">
        <f t="shared" si="325"/>
        <v>1360765871856</v>
      </c>
      <c r="H5202" s="2">
        <v>1187254096</v>
      </c>
      <c r="I5202">
        <v>1187254096</v>
      </c>
      <c r="J5202" s="5">
        <f t="shared" si="327"/>
        <v>0</v>
      </c>
    </row>
    <row r="5203" spans="1:10" x14ac:dyDescent="0.25">
      <c r="A5203" s="2">
        <v>1360765932</v>
      </c>
      <c r="B5203" s="2">
        <v>1187314220</v>
      </c>
      <c r="C5203" s="2">
        <v>1</v>
      </c>
      <c r="D5203" s="2">
        <v>79</v>
      </c>
      <c r="E5203" s="2">
        <f t="shared" si="326"/>
        <v>79</v>
      </c>
      <c r="F5203" s="4">
        <f t="shared" si="324"/>
        <v>1360765905346</v>
      </c>
      <c r="G5203" s="4">
        <f t="shared" si="325"/>
        <v>1360765905346</v>
      </c>
      <c r="H5203" s="2">
        <v>1187287566</v>
      </c>
      <c r="I5203">
        <v>1187287566</v>
      </c>
      <c r="J5203" s="5">
        <f t="shared" si="327"/>
        <v>0</v>
      </c>
    </row>
    <row r="5204" spans="1:10" x14ac:dyDescent="0.25">
      <c r="A5204" s="2">
        <v>1360765967</v>
      </c>
      <c r="B5204" s="2">
        <v>1187348820</v>
      </c>
      <c r="C5204" s="2">
        <v>4</v>
      </c>
      <c r="D5204" s="2">
        <v>208</v>
      </c>
      <c r="E5204" s="2">
        <f t="shared" si="326"/>
        <v>52</v>
      </c>
      <c r="F5204" s="4">
        <f t="shared" si="324"/>
        <v>1360765964884</v>
      </c>
      <c r="G5204" s="4">
        <f t="shared" si="325"/>
        <v>1360765966676</v>
      </c>
      <c r="H5204" s="2">
        <v>1187346704</v>
      </c>
      <c r="I5204">
        <v>1187348496</v>
      </c>
      <c r="J5204" s="5">
        <f t="shared" si="327"/>
        <v>1792</v>
      </c>
    </row>
    <row r="5205" spans="1:10" x14ac:dyDescent="0.25">
      <c r="A5205" s="2">
        <v>1360765990</v>
      </c>
      <c r="B5205" s="2">
        <v>1187372784</v>
      </c>
      <c r="C5205" s="2">
        <v>5</v>
      </c>
      <c r="D5205" s="2">
        <v>260</v>
      </c>
      <c r="E5205" s="2">
        <f t="shared" si="326"/>
        <v>52</v>
      </c>
      <c r="F5205" s="4">
        <f t="shared" si="324"/>
        <v>1360765984654</v>
      </c>
      <c r="G5205" s="4">
        <f t="shared" si="325"/>
        <v>1360765988494</v>
      </c>
      <c r="H5205" s="2">
        <v>1187367438</v>
      </c>
      <c r="I5205">
        <v>1187371278</v>
      </c>
      <c r="J5205" s="5">
        <f t="shared" si="327"/>
        <v>3840</v>
      </c>
    </row>
    <row r="5206" spans="1:10" x14ac:dyDescent="0.25">
      <c r="A5206" s="2">
        <v>1360765990</v>
      </c>
      <c r="B5206" s="2">
        <v>1187372788</v>
      </c>
      <c r="C5206" s="2">
        <v>108</v>
      </c>
      <c r="D5206" s="2">
        <v>143588</v>
      </c>
      <c r="E5206" s="2">
        <f t="shared" si="326"/>
        <v>1329.5185185185185</v>
      </c>
      <c r="F5206" s="4">
        <f t="shared" si="324"/>
        <v>1360765744394</v>
      </c>
      <c r="G5206" s="4">
        <f t="shared" si="325"/>
        <v>1360765988554</v>
      </c>
      <c r="H5206" s="2">
        <v>1187127182</v>
      </c>
      <c r="I5206">
        <v>1187371342</v>
      </c>
      <c r="J5206" s="5">
        <f t="shared" si="327"/>
        <v>244160</v>
      </c>
    </row>
    <row r="5207" spans="1:10" x14ac:dyDescent="0.25">
      <c r="A5207" s="2">
        <v>1360765991</v>
      </c>
      <c r="B5207" s="2">
        <v>1187372828</v>
      </c>
      <c r="C5207" s="2">
        <v>5</v>
      </c>
      <c r="D5207" s="2">
        <v>260</v>
      </c>
      <c r="E5207" s="2">
        <f t="shared" si="326"/>
        <v>52</v>
      </c>
      <c r="F5207" s="4">
        <f t="shared" si="324"/>
        <v>1360765985419</v>
      </c>
      <c r="G5207" s="4">
        <f t="shared" si="325"/>
        <v>1360765989067</v>
      </c>
      <c r="H5207" s="2">
        <v>1187367247</v>
      </c>
      <c r="I5207">
        <v>1187370895</v>
      </c>
      <c r="J5207" s="5">
        <f t="shared" si="327"/>
        <v>3648</v>
      </c>
    </row>
    <row r="5208" spans="1:10" x14ac:dyDescent="0.25">
      <c r="A5208" s="2">
        <v>1360765996</v>
      </c>
      <c r="B5208" s="2">
        <v>1187378416</v>
      </c>
      <c r="C5208" s="2">
        <v>1</v>
      </c>
      <c r="D5208" s="2">
        <v>52</v>
      </c>
      <c r="E5208" s="2">
        <f t="shared" si="326"/>
        <v>52</v>
      </c>
      <c r="F5208" s="4">
        <f t="shared" si="324"/>
        <v>1360765968125</v>
      </c>
      <c r="G5208" s="4">
        <f t="shared" si="325"/>
        <v>1360765968125</v>
      </c>
      <c r="H5208" s="2">
        <v>1187350541</v>
      </c>
      <c r="I5208">
        <v>1187350541</v>
      </c>
      <c r="J5208" s="5">
        <f t="shared" si="327"/>
        <v>0</v>
      </c>
    </row>
    <row r="5209" spans="1:10" x14ac:dyDescent="0.25">
      <c r="A5209" s="2">
        <v>1360766858</v>
      </c>
      <c r="B5209" s="2">
        <v>1188240020</v>
      </c>
      <c r="C5209" s="2">
        <v>1</v>
      </c>
      <c r="D5209" s="2">
        <v>46</v>
      </c>
      <c r="E5209" s="2">
        <f t="shared" si="326"/>
        <v>46</v>
      </c>
      <c r="F5209" s="4">
        <f t="shared" si="324"/>
        <v>1360766832187</v>
      </c>
      <c r="G5209" s="4">
        <f t="shared" si="325"/>
        <v>1360766832187</v>
      </c>
      <c r="H5209" s="2">
        <v>1188214207</v>
      </c>
      <c r="I5209">
        <v>1188214207</v>
      </c>
      <c r="J5209" s="5">
        <f t="shared" si="327"/>
        <v>0</v>
      </c>
    </row>
    <row r="5210" spans="1:10" x14ac:dyDescent="0.25">
      <c r="A5210" s="2">
        <v>1360767150</v>
      </c>
      <c r="B5210" s="2">
        <v>1188532532</v>
      </c>
      <c r="C5210" s="2">
        <v>1</v>
      </c>
      <c r="D5210" s="2">
        <v>60</v>
      </c>
      <c r="E5210" s="2">
        <f t="shared" si="326"/>
        <v>60</v>
      </c>
      <c r="F5210" s="4">
        <f t="shared" si="324"/>
        <v>1360767123706</v>
      </c>
      <c r="G5210" s="4">
        <f t="shared" si="325"/>
        <v>1360767123706</v>
      </c>
      <c r="H5210" s="2">
        <v>1188506238</v>
      </c>
      <c r="I5210">
        <v>1188506238</v>
      </c>
      <c r="J5210" s="5">
        <f t="shared" si="327"/>
        <v>0</v>
      </c>
    </row>
    <row r="5211" spans="1:10" x14ac:dyDescent="0.25">
      <c r="A5211" s="2">
        <v>1360767166</v>
      </c>
      <c r="B5211" s="2">
        <v>1188548552</v>
      </c>
      <c r="C5211" s="2">
        <v>16</v>
      </c>
      <c r="D5211" s="2">
        <v>3438</v>
      </c>
      <c r="E5211" s="2">
        <f t="shared" si="326"/>
        <v>214.875</v>
      </c>
      <c r="F5211" s="4">
        <f t="shared" si="324"/>
        <v>1360767138662</v>
      </c>
      <c r="G5211" s="4">
        <f t="shared" si="325"/>
        <v>1360767144742</v>
      </c>
      <c r="H5211" s="2">
        <v>1188521214</v>
      </c>
      <c r="I5211">
        <v>1188527294</v>
      </c>
      <c r="J5211" s="5">
        <f t="shared" si="327"/>
        <v>6080</v>
      </c>
    </row>
    <row r="5212" spans="1:10" x14ac:dyDescent="0.25">
      <c r="A5212" s="2">
        <v>1360767166</v>
      </c>
      <c r="B5212" s="2">
        <v>1188548556</v>
      </c>
      <c r="C5212" s="2">
        <v>1</v>
      </c>
      <c r="D5212" s="2">
        <v>52</v>
      </c>
      <c r="E5212" s="2">
        <f t="shared" si="326"/>
        <v>52</v>
      </c>
      <c r="F5212" s="4">
        <f t="shared" si="324"/>
        <v>1360767139298</v>
      </c>
      <c r="G5212" s="4">
        <f t="shared" si="325"/>
        <v>1360767139298</v>
      </c>
      <c r="H5212" s="2">
        <v>1188521854</v>
      </c>
      <c r="I5212">
        <v>1188521854</v>
      </c>
      <c r="J5212" s="5">
        <f t="shared" si="327"/>
        <v>0</v>
      </c>
    </row>
    <row r="5213" spans="1:10" x14ac:dyDescent="0.25">
      <c r="A5213" s="2">
        <v>1360767202</v>
      </c>
      <c r="B5213" s="2">
        <v>1188584488</v>
      </c>
      <c r="C5213" s="2">
        <v>25</v>
      </c>
      <c r="D5213" s="2">
        <v>18172</v>
      </c>
      <c r="E5213" s="2">
        <f t="shared" si="326"/>
        <v>726.88</v>
      </c>
      <c r="F5213" s="4">
        <f t="shared" si="324"/>
        <v>1360767173987</v>
      </c>
      <c r="G5213" s="4">
        <f t="shared" si="325"/>
        <v>1360767190371</v>
      </c>
      <c r="H5213" s="2">
        <v>1188556475</v>
      </c>
      <c r="I5213">
        <v>1188572859</v>
      </c>
      <c r="J5213" s="5">
        <f t="shared" si="327"/>
        <v>16384</v>
      </c>
    </row>
    <row r="5214" spans="1:10" x14ac:dyDescent="0.25">
      <c r="A5214" s="2">
        <v>1360767208</v>
      </c>
      <c r="B5214" s="2">
        <v>1188590092</v>
      </c>
      <c r="C5214" s="2">
        <v>31</v>
      </c>
      <c r="D5214" s="2">
        <v>33317</v>
      </c>
      <c r="E5214" s="2">
        <f t="shared" si="326"/>
        <v>1074.741935483871</v>
      </c>
      <c r="F5214" s="4">
        <f t="shared" si="324"/>
        <v>1360767191857</v>
      </c>
      <c r="G5214" s="4">
        <f t="shared" si="325"/>
        <v>1360767200305</v>
      </c>
      <c r="H5214" s="2">
        <v>1188573949</v>
      </c>
      <c r="I5214">
        <v>1188582397</v>
      </c>
      <c r="J5214" s="5">
        <f t="shared" si="327"/>
        <v>8448</v>
      </c>
    </row>
    <row r="5215" spans="1:10" x14ac:dyDescent="0.25">
      <c r="A5215" s="2">
        <v>1360767208</v>
      </c>
      <c r="B5215" s="2">
        <v>1188590104</v>
      </c>
      <c r="C5215" s="2">
        <v>4</v>
      </c>
      <c r="D5215" s="2">
        <v>356</v>
      </c>
      <c r="E5215" s="2">
        <f t="shared" si="326"/>
        <v>89</v>
      </c>
      <c r="F5215" s="4">
        <f t="shared" si="324"/>
        <v>1360767192934</v>
      </c>
      <c r="G5215" s="4">
        <f t="shared" si="325"/>
        <v>1360767200294</v>
      </c>
      <c r="H5215" s="2">
        <v>1188575038</v>
      </c>
      <c r="I5215">
        <v>1188582398</v>
      </c>
      <c r="J5215" s="5">
        <f t="shared" si="327"/>
        <v>7360</v>
      </c>
    </row>
    <row r="5216" spans="1:10" x14ac:dyDescent="0.25">
      <c r="A5216" s="2">
        <v>1360767214</v>
      </c>
      <c r="B5216" s="2">
        <v>1188596560</v>
      </c>
      <c r="C5216" s="2">
        <v>4</v>
      </c>
      <c r="D5216" s="2">
        <v>528</v>
      </c>
      <c r="E5216" s="2">
        <f t="shared" si="326"/>
        <v>132</v>
      </c>
      <c r="F5216" s="4">
        <f t="shared" si="324"/>
        <v>1360767189084</v>
      </c>
      <c r="G5216" s="4">
        <f t="shared" si="325"/>
        <v>1360767189148</v>
      </c>
      <c r="H5216" s="2">
        <v>1188571644</v>
      </c>
      <c r="I5216">
        <v>1188571708</v>
      </c>
      <c r="J5216" s="5">
        <f t="shared" si="327"/>
        <v>64</v>
      </c>
    </row>
    <row r="5217" spans="1:10" x14ac:dyDescent="0.25">
      <c r="A5217" s="2">
        <v>1360767216</v>
      </c>
      <c r="B5217" s="2">
        <v>1188598132</v>
      </c>
      <c r="C5217" s="2">
        <v>37</v>
      </c>
      <c r="D5217" s="2">
        <v>47773</v>
      </c>
      <c r="E5217" s="2">
        <f t="shared" si="326"/>
        <v>1291.1621621621621</v>
      </c>
      <c r="F5217" s="4">
        <f t="shared" si="324"/>
        <v>1360767202631</v>
      </c>
      <c r="G5217" s="4">
        <f t="shared" si="325"/>
        <v>1360767210247</v>
      </c>
      <c r="H5217" s="2">
        <v>1188584763</v>
      </c>
      <c r="I5217">
        <v>1188592379</v>
      </c>
      <c r="J5217" s="5">
        <f t="shared" si="327"/>
        <v>7616</v>
      </c>
    </row>
    <row r="5218" spans="1:10" x14ac:dyDescent="0.25">
      <c r="A5218" s="2">
        <v>1360767216</v>
      </c>
      <c r="B5218" s="2">
        <v>1188598144</v>
      </c>
      <c r="C5218" s="2">
        <v>3</v>
      </c>
      <c r="D5218" s="2">
        <v>481</v>
      </c>
      <c r="E5218" s="2">
        <f t="shared" si="326"/>
        <v>160.33333333333334</v>
      </c>
      <c r="F5218" s="4">
        <f t="shared" si="324"/>
        <v>1360767204219</v>
      </c>
      <c r="G5218" s="4">
        <f t="shared" si="325"/>
        <v>1360767212347</v>
      </c>
      <c r="H5218" s="2">
        <v>1188586363</v>
      </c>
      <c r="I5218">
        <v>1188594491</v>
      </c>
      <c r="J5218" s="5">
        <f t="shared" si="327"/>
        <v>8128</v>
      </c>
    </row>
    <row r="5219" spans="1:10" x14ac:dyDescent="0.25">
      <c r="A5219" s="2">
        <v>1360767216</v>
      </c>
      <c r="B5219" s="2">
        <v>1188598172</v>
      </c>
      <c r="C5219" s="2">
        <v>4</v>
      </c>
      <c r="D5219" s="2">
        <v>820</v>
      </c>
      <c r="E5219" s="2">
        <f t="shared" si="326"/>
        <v>205</v>
      </c>
      <c r="F5219" s="4">
        <f t="shared" si="324"/>
        <v>1360767202273</v>
      </c>
      <c r="G5219" s="4">
        <f t="shared" si="325"/>
        <v>1360767210209</v>
      </c>
      <c r="H5219" s="2">
        <v>1188584445</v>
      </c>
      <c r="I5219">
        <v>1188592381</v>
      </c>
      <c r="J5219" s="5">
        <f t="shared" si="327"/>
        <v>7936</v>
      </c>
    </row>
    <row r="5220" spans="1:10" x14ac:dyDescent="0.25">
      <c r="A5220" s="2">
        <v>1360767216</v>
      </c>
      <c r="B5220" s="2">
        <v>1188598176</v>
      </c>
      <c r="C5220" s="2">
        <v>18</v>
      </c>
      <c r="D5220" s="2">
        <v>20875</v>
      </c>
      <c r="E5220" s="2">
        <f t="shared" si="326"/>
        <v>1159.7222222222222</v>
      </c>
      <c r="F5220" s="4">
        <f t="shared" si="324"/>
        <v>1360767202589</v>
      </c>
      <c r="G5220" s="4">
        <f t="shared" si="325"/>
        <v>1360767210205</v>
      </c>
      <c r="H5220" s="2">
        <v>1188584765</v>
      </c>
      <c r="I5220">
        <v>1188592381</v>
      </c>
      <c r="J5220" s="5">
        <f t="shared" si="327"/>
        <v>7616</v>
      </c>
    </row>
    <row r="5221" spans="1:10" x14ac:dyDescent="0.25">
      <c r="A5221" s="2">
        <v>1360767216</v>
      </c>
      <c r="B5221" s="2">
        <v>1188598184</v>
      </c>
      <c r="C5221" s="2">
        <v>8</v>
      </c>
      <c r="D5221" s="2">
        <v>2062</v>
      </c>
      <c r="E5221" s="2">
        <f t="shared" si="326"/>
        <v>257.75</v>
      </c>
      <c r="F5221" s="4">
        <f t="shared" si="324"/>
        <v>1360767203477</v>
      </c>
      <c r="G5221" s="4">
        <f t="shared" si="325"/>
        <v>1360767212245</v>
      </c>
      <c r="H5221" s="2">
        <v>1188585661</v>
      </c>
      <c r="I5221">
        <v>1188594429</v>
      </c>
      <c r="J5221" s="5">
        <f t="shared" si="327"/>
        <v>8768</v>
      </c>
    </row>
    <row r="5222" spans="1:10" x14ac:dyDescent="0.25">
      <c r="A5222" s="2">
        <v>1360767216</v>
      </c>
      <c r="B5222" s="2">
        <v>1188598184</v>
      </c>
      <c r="C5222" s="2">
        <v>4</v>
      </c>
      <c r="D5222" s="2">
        <v>592</v>
      </c>
      <c r="E5222" s="2">
        <f t="shared" si="326"/>
        <v>148</v>
      </c>
      <c r="F5222" s="4">
        <f t="shared" si="324"/>
        <v>1360767204114</v>
      </c>
      <c r="G5222" s="4">
        <f t="shared" si="325"/>
        <v>1360767210194</v>
      </c>
      <c r="H5222" s="2">
        <v>1188586298</v>
      </c>
      <c r="I5222">
        <v>1188592378</v>
      </c>
      <c r="J5222" s="5">
        <f t="shared" si="327"/>
        <v>6080</v>
      </c>
    </row>
    <row r="5223" spans="1:10" x14ac:dyDescent="0.25">
      <c r="A5223" s="2">
        <v>1360767216</v>
      </c>
      <c r="B5223" s="2">
        <v>1188598188</v>
      </c>
      <c r="C5223" s="2">
        <v>3</v>
      </c>
      <c r="D5223" s="2">
        <v>480</v>
      </c>
      <c r="E5223" s="2">
        <f t="shared" si="326"/>
        <v>160</v>
      </c>
      <c r="F5223" s="4">
        <f t="shared" si="324"/>
        <v>1360767204113</v>
      </c>
      <c r="G5223" s="4">
        <f t="shared" si="325"/>
        <v>1360767210193</v>
      </c>
      <c r="H5223" s="2">
        <v>1188586301</v>
      </c>
      <c r="I5223">
        <v>1188592381</v>
      </c>
      <c r="J5223" s="5">
        <f t="shared" si="327"/>
        <v>6080</v>
      </c>
    </row>
    <row r="5224" spans="1:10" x14ac:dyDescent="0.25">
      <c r="A5224" s="2">
        <v>1360767224</v>
      </c>
      <c r="B5224" s="2">
        <v>1188606144</v>
      </c>
      <c r="C5224" s="2">
        <v>134</v>
      </c>
      <c r="D5224" s="2">
        <v>180879</v>
      </c>
      <c r="E5224" s="2">
        <f t="shared" si="326"/>
        <v>1349.8432835820895</v>
      </c>
      <c r="F5224" s="4">
        <f t="shared" si="324"/>
        <v>1360767204154</v>
      </c>
      <c r="G5224" s="4">
        <f t="shared" si="325"/>
        <v>1360767216314</v>
      </c>
      <c r="H5224" s="2">
        <v>1188586298</v>
      </c>
      <c r="I5224">
        <v>1188598458</v>
      </c>
      <c r="J5224" s="5">
        <f t="shared" si="327"/>
        <v>12160</v>
      </c>
    </row>
    <row r="5225" spans="1:10" x14ac:dyDescent="0.25">
      <c r="A5225" s="2">
        <v>1360767256</v>
      </c>
      <c r="B5225" s="2">
        <v>1188638140</v>
      </c>
      <c r="C5225" s="2">
        <v>5</v>
      </c>
      <c r="D5225" s="2">
        <v>2754</v>
      </c>
      <c r="E5225" s="2">
        <f t="shared" si="326"/>
        <v>550.79999999999995</v>
      </c>
      <c r="F5225" s="4">
        <f t="shared" si="324"/>
        <v>1360767248576</v>
      </c>
      <c r="G5225" s="4">
        <f t="shared" si="325"/>
        <v>1360767255296</v>
      </c>
      <c r="H5225" s="2">
        <v>1188630716</v>
      </c>
      <c r="I5225">
        <v>1188637436</v>
      </c>
      <c r="J5225" s="5">
        <f t="shared" si="327"/>
        <v>6720</v>
      </c>
    </row>
    <row r="5226" spans="1:10" x14ac:dyDescent="0.25">
      <c r="A5226" s="2">
        <v>1360767256</v>
      </c>
      <c r="B5226" s="2">
        <v>1188638180</v>
      </c>
      <c r="C5226" s="2">
        <v>6</v>
      </c>
      <c r="D5226" s="2">
        <v>982</v>
      </c>
      <c r="E5226" s="2">
        <f t="shared" si="326"/>
        <v>163.66666666666666</v>
      </c>
      <c r="F5226" s="4">
        <f t="shared" si="324"/>
        <v>1360767245782</v>
      </c>
      <c r="G5226" s="4">
        <f t="shared" si="325"/>
        <v>1360767253270</v>
      </c>
      <c r="H5226" s="2">
        <v>1188627962</v>
      </c>
      <c r="I5226">
        <v>1188635450</v>
      </c>
      <c r="J5226" s="5">
        <f t="shared" si="327"/>
        <v>7488</v>
      </c>
    </row>
    <row r="5227" spans="1:10" x14ac:dyDescent="0.25">
      <c r="A5227" s="2">
        <v>1360767256</v>
      </c>
      <c r="B5227" s="2">
        <v>1188638224</v>
      </c>
      <c r="C5227" s="2">
        <v>31</v>
      </c>
      <c r="D5227" s="2">
        <v>31434</v>
      </c>
      <c r="E5227" s="2">
        <f t="shared" si="326"/>
        <v>1014</v>
      </c>
      <c r="F5227" s="4">
        <f t="shared" si="324"/>
        <v>1360767244713</v>
      </c>
      <c r="G5227" s="4">
        <f t="shared" si="325"/>
        <v>1360767255209</v>
      </c>
      <c r="H5227" s="2">
        <v>1188626937</v>
      </c>
      <c r="I5227">
        <v>1188637433</v>
      </c>
      <c r="J5227" s="5">
        <f t="shared" si="327"/>
        <v>10496</v>
      </c>
    </row>
    <row r="5228" spans="1:10" x14ac:dyDescent="0.25">
      <c r="A5228" s="2">
        <v>1360767256</v>
      </c>
      <c r="B5228" s="2">
        <v>1188638228</v>
      </c>
      <c r="C5228" s="2">
        <v>76</v>
      </c>
      <c r="D5228" s="2">
        <v>99431</v>
      </c>
      <c r="E5228" s="2">
        <f t="shared" si="326"/>
        <v>1308.3026315789473</v>
      </c>
      <c r="F5228" s="4">
        <f t="shared" si="324"/>
        <v>1360767245734</v>
      </c>
      <c r="G5228" s="4">
        <f t="shared" si="325"/>
        <v>1360767253222</v>
      </c>
      <c r="H5228" s="2">
        <v>1188627962</v>
      </c>
      <c r="I5228">
        <v>1188635450</v>
      </c>
      <c r="J5228" s="5">
        <f t="shared" si="327"/>
        <v>7488</v>
      </c>
    </row>
    <row r="5229" spans="1:10" x14ac:dyDescent="0.25">
      <c r="A5229" s="2">
        <v>1360767272</v>
      </c>
      <c r="B5229" s="2">
        <v>1188654132</v>
      </c>
      <c r="C5229" s="2">
        <v>10</v>
      </c>
      <c r="D5229" s="2">
        <v>7430</v>
      </c>
      <c r="E5229" s="2">
        <f t="shared" si="326"/>
        <v>743</v>
      </c>
      <c r="F5229" s="4">
        <f t="shared" si="324"/>
        <v>1360767263880</v>
      </c>
      <c r="G5229" s="4">
        <f t="shared" si="325"/>
        <v>1360767271304</v>
      </c>
      <c r="H5229" s="2">
        <v>1188646012</v>
      </c>
      <c r="I5229">
        <v>1188653436</v>
      </c>
      <c r="J5229" s="5">
        <f t="shared" si="327"/>
        <v>7424</v>
      </c>
    </row>
    <row r="5230" spans="1:10" x14ac:dyDescent="0.25">
      <c r="A5230" s="2">
        <v>1360767274</v>
      </c>
      <c r="B5230" s="2">
        <v>1188656764</v>
      </c>
      <c r="C5230" s="2">
        <v>9</v>
      </c>
      <c r="D5230" s="2">
        <v>3463</v>
      </c>
      <c r="E5230" s="2">
        <f t="shared" si="326"/>
        <v>384.77777777777777</v>
      </c>
      <c r="F5230" s="4">
        <f t="shared" si="324"/>
        <v>1360767248909</v>
      </c>
      <c r="G5230" s="4">
        <f t="shared" si="325"/>
        <v>1360767249485</v>
      </c>
      <c r="H5230" s="2">
        <v>1188631673</v>
      </c>
      <c r="I5230">
        <v>1188632249</v>
      </c>
      <c r="J5230" s="5">
        <f t="shared" si="327"/>
        <v>576</v>
      </c>
    </row>
    <row r="5231" spans="1:10" x14ac:dyDescent="0.25">
      <c r="A5231" s="2">
        <v>1360767280</v>
      </c>
      <c r="B5231" s="2">
        <v>1188662120</v>
      </c>
      <c r="C5231" s="2">
        <v>4</v>
      </c>
      <c r="D5231" s="2">
        <v>352</v>
      </c>
      <c r="E5231" s="2">
        <f t="shared" si="326"/>
        <v>88</v>
      </c>
      <c r="F5231" s="4">
        <f t="shared" si="324"/>
        <v>1360767275282</v>
      </c>
      <c r="G5231" s="4">
        <f t="shared" si="325"/>
        <v>1360767275474</v>
      </c>
      <c r="H5231" s="2">
        <v>1188657402</v>
      </c>
      <c r="I5231">
        <v>1188657594</v>
      </c>
      <c r="J5231" s="5">
        <f t="shared" si="327"/>
        <v>192</v>
      </c>
    </row>
    <row r="5232" spans="1:10" x14ac:dyDescent="0.25">
      <c r="A5232" s="2">
        <v>1360767280</v>
      </c>
      <c r="B5232" s="2">
        <v>1188662128</v>
      </c>
      <c r="C5232" s="2">
        <v>5</v>
      </c>
      <c r="D5232" s="2">
        <v>895</v>
      </c>
      <c r="E5232" s="2">
        <f t="shared" si="326"/>
        <v>179</v>
      </c>
      <c r="F5232" s="4">
        <f t="shared" si="324"/>
        <v>1360767274186</v>
      </c>
      <c r="G5232" s="4">
        <f t="shared" si="325"/>
        <v>1360767274506</v>
      </c>
      <c r="H5232" s="2">
        <v>1188656314</v>
      </c>
      <c r="I5232">
        <v>1188656634</v>
      </c>
      <c r="J5232" s="5">
        <f t="shared" si="327"/>
        <v>320</v>
      </c>
    </row>
    <row r="5233" spans="1:10" x14ac:dyDescent="0.25">
      <c r="A5233" s="2">
        <v>1360767280</v>
      </c>
      <c r="B5233" s="2">
        <v>1188662200</v>
      </c>
      <c r="C5233" s="2">
        <v>17</v>
      </c>
      <c r="D5233" s="2">
        <v>15544</v>
      </c>
      <c r="E5233" s="2">
        <f t="shared" si="326"/>
        <v>914.35294117647061</v>
      </c>
      <c r="F5233" s="4">
        <f t="shared" si="324"/>
        <v>1360767274308</v>
      </c>
      <c r="G5233" s="4">
        <f t="shared" si="325"/>
        <v>1360767275140</v>
      </c>
      <c r="H5233" s="2">
        <v>1188656508</v>
      </c>
      <c r="I5233">
        <v>1188657340</v>
      </c>
      <c r="J5233" s="5">
        <f t="shared" si="327"/>
        <v>832</v>
      </c>
    </row>
    <row r="5234" spans="1:10" x14ac:dyDescent="0.25">
      <c r="A5234" s="2">
        <v>1360767288</v>
      </c>
      <c r="B5234" s="2">
        <v>1188670128</v>
      </c>
      <c r="C5234" s="2">
        <v>4</v>
      </c>
      <c r="D5234" s="2">
        <v>356</v>
      </c>
      <c r="E5234" s="2">
        <f t="shared" si="326"/>
        <v>89</v>
      </c>
      <c r="F5234" s="4">
        <f t="shared" si="324"/>
        <v>1360767274699</v>
      </c>
      <c r="G5234" s="4">
        <f t="shared" si="325"/>
        <v>1360767281291</v>
      </c>
      <c r="H5234" s="2">
        <v>1188656827</v>
      </c>
      <c r="I5234">
        <v>1188663419</v>
      </c>
      <c r="J5234" s="5">
        <f t="shared" si="327"/>
        <v>6592</v>
      </c>
    </row>
    <row r="5235" spans="1:10" x14ac:dyDescent="0.25">
      <c r="A5235" s="2">
        <v>1360767288</v>
      </c>
      <c r="B5235" s="2">
        <v>1188670176</v>
      </c>
      <c r="C5235" s="2">
        <v>24</v>
      </c>
      <c r="D5235" s="2">
        <v>29837</v>
      </c>
      <c r="E5235" s="2">
        <f t="shared" si="326"/>
        <v>1243.2083333333333</v>
      </c>
      <c r="F5235" s="4">
        <f t="shared" si="324"/>
        <v>1360767274523</v>
      </c>
      <c r="G5235" s="4">
        <f t="shared" si="325"/>
        <v>1360767281307</v>
      </c>
      <c r="H5235" s="2">
        <v>1188656699</v>
      </c>
      <c r="I5235">
        <v>1188663483</v>
      </c>
      <c r="J5235" s="5">
        <f t="shared" si="327"/>
        <v>6784</v>
      </c>
    </row>
    <row r="5236" spans="1:10" x14ac:dyDescent="0.25">
      <c r="A5236" s="2">
        <v>1360767288</v>
      </c>
      <c r="B5236" s="2">
        <v>1188670180</v>
      </c>
      <c r="C5236" s="2">
        <v>14</v>
      </c>
      <c r="D5236" s="2">
        <v>14570</v>
      </c>
      <c r="E5236" s="2">
        <f t="shared" si="326"/>
        <v>1040.7142857142858</v>
      </c>
      <c r="F5236" s="4">
        <f t="shared" si="324"/>
        <v>1360767275032</v>
      </c>
      <c r="G5236" s="4">
        <f t="shared" si="325"/>
        <v>1360767281240</v>
      </c>
      <c r="H5236" s="2">
        <v>1188657212</v>
      </c>
      <c r="I5236">
        <v>1188663420</v>
      </c>
      <c r="J5236" s="5">
        <f t="shared" si="327"/>
        <v>6208</v>
      </c>
    </row>
    <row r="5237" spans="1:10" x14ac:dyDescent="0.25">
      <c r="A5237" s="2">
        <v>1360767335</v>
      </c>
      <c r="B5237" s="2">
        <v>1188716856</v>
      </c>
      <c r="C5237" s="2">
        <v>54</v>
      </c>
      <c r="D5237" s="2">
        <v>35318</v>
      </c>
      <c r="E5237" s="2">
        <f t="shared" si="326"/>
        <v>654.03703703703707</v>
      </c>
      <c r="F5237" s="4">
        <f t="shared" si="324"/>
        <v>1360767308186</v>
      </c>
      <c r="G5237" s="4">
        <f t="shared" si="325"/>
        <v>1360767334874</v>
      </c>
      <c r="H5237" s="2">
        <v>1188690042</v>
      </c>
      <c r="I5237">
        <v>1188716730</v>
      </c>
      <c r="J5237" s="5">
        <f t="shared" si="327"/>
        <v>26688</v>
      </c>
    </row>
    <row r="5238" spans="1:10" x14ac:dyDescent="0.25">
      <c r="A5238" s="2">
        <v>1360767359</v>
      </c>
      <c r="B5238" s="2">
        <v>1188740920</v>
      </c>
      <c r="C5238" s="2">
        <v>16</v>
      </c>
      <c r="D5238" s="2">
        <v>6712</v>
      </c>
      <c r="E5238" s="2">
        <f t="shared" si="326"/>
        <v>419.5</v>
      </c>
      <c r="F5238" s="4">
        <f t="shared" si="324"/>
        <v>1360767333273</v>
      </c>
      <c r="G5238" s="4">
        <f t="shared" si="325"/>
        <v>1360767334617</v>
      </c>
      <c r="H5238" s="2">
        <v>1188715193</v>
      </c>
      <c r="I5238">
        <v>1188716537</v>
      </c>
      <c r="J5238" s="5">
        <f t="shared" si="327"/>
        <v>1344</v>
      </c>
    </row>
    <row r="5239" spans="1:10" x14ac:dyDescent="0.25">
      <c r="A5239" s="2">
        <v>1360767359</v>
      </c>
      <c r="B5239" s="2">
        <v>1188741004</v>
      </c>
      <c r="C5239" s="2">
        <v>3</v>
      </c>
      <c r="D5239" s="2">
        <v>273</v>
      </c>
      <c r="E5239" s="2">
        <f t="shared" si="326"/>
        <v>91</v>
      </c>
      <c r="F5239" s="4">
        <f t="shared" si="324"/>
        <v>1360767334788</v>
      </c>
      <c r="G5239" s="4">
        <f t="shared" si="325"/>
        <v>1360767334980</v>
      </c>
      <c r="H5239" s="2">
        <v>1188716792</v>
      </c>
      <c r="I5239">
        <v>1188716984</v>
      </c>
      <c r="J5239" s="5">
        <f t="shared" si="327"/>
        <v>192</v>
      </c>
    </row>
    <row r="5240" spans="1:10" x14ac:dyDescent="0.25">
      <c r="A5240" s="2">
        <v>1360767360</v>
      </c>
      <c r="B5240" s="2">
        <v>1188742164</v>
      </c>
      <c r="C5240" s="2">
        <v>8</v>
      </c>
      <c r="D5240" s="2">
        <v>4091</v>
      </c>
      <c r="E5240" s="2">
        <f t="shared" si="326"/>
        <v>511.375</v>
      </c>
      <c r="F5240" s="4">
        <f t="shared" si="324"/>
        <v>1360767355175</v>
      </c>
      <c r="G5240" s="4">
        <f t="shared" si="325"/>
        <v>1360767356647</v>
      </c>
      <c r="H5240" s="2">
        <v>1188737339</v>
      </c>
      <c r="I5240">
        <v>1188738811</v>
      </c>
      <c r="J5240" s="5">
        <f t="shared" si="327"/>
        <v>1472</v>
      </c>
    </row>
    <row r="5241" spans="1:10" x14ac:dyDescent="0.25">
      <c r="A5241" s="2">
        <v>1360767360</v>
      </c>
      <c r="B5241" s="2">
        <v>1188742164</v>
      </c>
      <c r="C5241" s="2">
        <v>20</v>
      </c>
      <c r="D5241" s="2">
        <v>8203</v>
      </c>
      <c r="E5241" s="2">
        <f t="shared" si="326"/>
        <v>410.15</v>
      </c>
      <c r="F5241" s="4">
        <f t="shared" si="324"/>
        <v>1360767351526</v>
      </c>
      <c r="G5241" s="4">
        <f t="shared" si="325"/>
        <v>1360767355238</v>
      </c>
      <c r="H5241" s="2">
        <v>1188733690</v>
      </c>
      <c r="I5241">
        <v>1188737402</v>
      </c>
      <c r="J5241" s="5">
        <f t="shared" si="327"/>
        <v>3712</v>
      </c>
    </row>
    <row r="5242" spans="1:10" x14ac:dyDescent="0.25">
      <c r="A5242" s="2">
        <v>1360767375</v>
      </c>
      <c r="B5242" s="2">
        <v>1188756948</v>
      </c>
      <c r="C5242" s="2">
        <v>5</v>
      </c>
      <c r="D5242" s="2">
        <v>1518</v>
      </c>
      <c r="E5242" s="2">
        <f t="shared" si="326"/>
        <v>303.60000000000002</v>
      </c>
      <c r="F5242" s="4">
        <f t="shared" si="324"/>
        <v>1360767348668</v>
      </c>
      <c r="G5242" s="4">
        <f t="shared" si="325"/>
        <v>1360767353468</v>
      </c>
      <c r="H5242" s="2">
        <v>1188730616</v>
      </c>
      <c r="I5242">
        <v>1188735416</v>
      </c>
      <c r="J5242" s="5">
        <f t="shared" si="327"/>
        <v>4800</v>
      </c>
    </row>
    <row r="5243" spans="1:10" x14ac:dyDescent="0.25">
      <c r="A5243" s="2">
        <v>1360767375</v>
      </c>
      <c r="B5243" s="2">
        <v>1188756956</v>
      </c>
      <c r="C5243" s="2">
        <v>7</v>
      </c>
      <c r="D5243" s="2">
        <v>3219</v>
      </c>
      <c r="E5243" s="2">
        <f t="shared" si="326"/>
        <v>459.85714285714283</v>
      </c>
      <c r="F5243" s="4">
        <f t="shared" si="324"/>
        <v>1360767349366</v>
      </c>
      <c r="G5243" s="4">
        <f t="shared" si="325"/>
        <v>1360767350966</v>
      </c>
      <c r="H5243" s="2">
        <v>1188731322</v>
      </c>
      <c r="I5243">
        <v>1188732922</v>
      </c>
      <c r="J5243" s="5">
        <f t="shared" si="327"/>
        <v>1600</v>
      </c>
    </row>
    <row r="5244" spans="1:10" x14ac:dyDescent="0.25">
      <c r="A5244" s="2">
        <v>1360767375</v>
      </c>
      <c r="B5244" s="2">
        <v>1188757032</v>
      </c>
      <c r="C5244" s="2">
        <v>7</v>
      </c>
      <c r="D5244" s="2">
        <v>3219</v>
      </c>
      <c r="E5244" s="2">
        <f t="shared" si="326"/>
        <v>459.85714285714283</v>
      </c>
      <c r="F5244" s="4">
        <f t="shared" si="324"/>
        <v>1360767349289</v>
      </c>
      <c r="G5244" s="4">
        <f t="shared" si="325"/>
        <v>1360767350889</v>
      </c>
      <c r="H5244" s="2">
        <v>1188731321</v>
      </c>
      <c r="I5244">
        <v>1188732921</v>
      </c>
      <c r="J5244" s="5">
        <f t="shared" si="327"/>
        <v>1600</v>
      </c>
    </row>
    <row r="5245" spans="1:10" x14ac:dyDescent="0.25">
      <c r="A5245" s="2">
        <v>1360767376</v>
      </c>
      <c r="B5245" s="2">
        <v>1188758244</v>
      </c>
      <c r="C5245" s="2">
        <v>2</v>
      </c>
      <c r="D5245" s="2">
        <v>131</v>
      </c>
      <c r="E5245" s="2">
        <f t="shared" si="326"/>
        <v>65.5</v>
      </c>
      <c r="F5245" s="4">
        <f t="shared" si="324"/>
        <v>1360767369878</v>
      </c>
      <c r="G5245" s="4">
        <f t="shared" si="325"/>
        <v>1360767369878</v>
      </c>
      <c r="H5245" s="2">
        <v>1188752122</v>
      </c>
      <c r="I5245">
        <v>1188752122</v>
      </c>
      <c r="J5245" s="5">
        <f t="shared" si="327"/>
        <v>0</v>
      </c>
    </row>
    <row r="5246" spans="1:10" x14ac:dyDescent="0.25">
      <c r="A5246" s="2">
        <v>1360767379</v>
      </c>
      <c r="B5246" s="2">
        <v>1188760920</v>
      </c>
      <c r="C5246" s="2">
        <v>57</v>
      </c>
      <c r="D5246" s="2">
        <v>47411</v>
      </c>
      <c r="E5246" s="2">
        <f t="shared" si="326"/>
        <v>831.77192982456143</v>
      </c>
      <c r="F5246" s="4">
        <f t="shared" si="324"/>
        <v>1360767351833</v>
      </c>
      <c r="G5246" s="4">
        <f t="shared" si="325"/>
        <v>1360767370585</v>
      </c>
      <c r="H5246" s="2">
        <v>1188733753</v>
      </c>
      <c r="I5246">
        <v>1188752505</v>
      </c>
      <c r="J5246" s="5">
        <f t="shared" si="327"/>
        <v>18752</v>
      </c>
    </row>
    <row r="5247" spans="1:10" x14ac:dyDescent="0.25">
      <c r="A5247" s="2">
        <v>1360767379</v>
      </c>
      <c r="B5247" s="2">
        <v>1188760984</v>
      </c>
      <c r="C5247" s="2">
        <v>12</v>
      </c>
      <c r="D5247" s="2">
        <v>8948</v>
      </c>
      <c r="E5247" s="2">
        <f t="shared" si="326"/>
        <v>745.66666666666663</v>
      </c>
      <c r="F5247" s="4">
        <f t="shared" si="324"/>
        <v>1360767354714</v>
      </c>
      <c r="G5247" s="4">
        <f t="shared" si="325"/>
        <v>1360767355290</v>
      </c>
      <c r="H5247" s="2">
        <v>1188736698</v>
      </c>
      <c r="I5247">
        <v>1188737274</v>
      </c>
      <c r="J5247" s="5">
        <f t="shared" si="327"/>
        <v>576</v>
      </c>
    </row>
    <row r="5248" spans="1:10" x14ac:dyDescent="0.25">
      <c r="A5248" s="2">
        <v>1360767379</v>
      </c>
      <c r="B5248" s="2">
        <v>1188760988</v>
      </c>
      <c r="C5248" s="2">
        <v>23</v>
      </c>
      <c r="D5248" s="2">
        <v>12912</v>
      </c>
      <c r="E5248" s="2">
        <f t="shared" si="326"/>
        <v>561.39130434782612</v>
      </c>
      <c r="F5248" s="4">
        <f t="shared" si="324"/>
        <v>1360767350934</v>
      </c>
      <c r="G5248" s="4">
        <f t="shared" si="325"/>
        <v>1360767360854</v>
      </c>
      <c r="H5248" s="2">
        <v>1188732922</v>
      </c>
      <c r="I5248">
        <v>1188742842</v>
      </c>
      <c r="J5248" s="5">
        <f t="shared" si="327"/>
        <v>9920</v>
      </c>
    </row>
    <row r="5249" spans="1:10" x14ac:dyDescent="0.25">
      <c r="A5249" s="2">
        <v>1360767379</v>
      </c>
      <c r="B5249" s="2">
        <v>1188761032</v>
      </c>
      <c r="C5249" s="2">
        <v>4</v>
      </c>
      <c r="D5249" s="2">
        <v>1157</v>
      </c>
      <c r="E5249" s="2">
        <f t="shared" si="326"/>
        <v>289.25</v>
      </c>
      <c r="F5249" s="4">
        <f t="shared" si="324"/>
        <v>1360767354025</v>
      </c>
      <c r="G5249" s="4">
        <f t="shared" si="325"/>
        <v>1360767354473</v>
      </c>
      <c r="H5249" s="2">
        <v>1188736057</v>
      </c>
      <c r="I5249">
        <v>1188736505</v>
      </c>
      <c r="J5249" s="5">
        <f t="shared" si="327"/>
        <v>448</v>
      </c>
    </row>
    <row r="5250" spans="1:10" x14ac:dyDescent="0.25">
      <c r="A5250" s="2">
        <v>1360767383</v>
      </c>
      <c r="B5250" s="2">
        <v>1188764992</v>
      </c>
      <c r="C5250" s="2">
        <v>5</v>
      </c>
      <c r="D5250" s="2">
        <v>3034</v>
      </c>
      <c r="E5250" s="2">
        <f t="shared" si="326"/>
        <v>606.79999999999995</v>
      </c>
      <c r="F5250" s="4">
        <f t="shared" ref="F5250:F5313" si="328">((A5250*1000)-B5250)+H5250</f>
        <v>1360767355088</v>
      </c>
      <c r="G5250" s="4">
        <f t="shared" ref="G5250:G5313" si="329">((A5250*1000)-B5250)+I5250</f>
        <v>1360767355152</v>
      </c>
      <c r="H5250" s="2">
        <v>1188737080</v>
      </c>
      <c r="I5250">
        <v>1188737144</v>
      </c>
      <c r="J5250" s="5">
        <f t="shared" si="327"/>
        <v>64</v>
      </c>
    </row>
    <row r="5251" spans="1:10" x14ac:dyDescent="0.25">
      <c r="A5251" s="2">
        <v>1360767383</v>
      </c>
      <c r="B5251" s="2">
        <v>1188765040</v>
      </c>
      <c r="C5251" s="2">
        <v>24</v>
      </c>
      <c r="D5251" s="2">
        <v>29681</v>
      </c>
      <c r="E5251" s="2">
        <f t="shared" ref="E5251:E5314" si="330">D5251/C5251</f>
        <v>1236.7083333333333</v>
      </c>
      <c r="F5251" s="4">
        <f t="shared" si="328"/>
        <v>1360767357857</v>
      </c>
      <c r="G5251" s="4">
        <f t="shared" si="329"/>
        <v>1360767363041</v>
      </c>
      <c r="H5251" s="2">
        <v>1188739897</v>
      </c>
      <c r="I5251">
        <v>1188745081</v>
      </c>
      <c r="J5251" s="5">
        <f t="shared" ref="J5251:J5314" si="331">G5251-F5251</f>
        <v>5184</v>
      </c>
    </row>
    <row r="5252" spans="1:10" x14ac:dyDescent="0.25">
      <c r="A5252" s="2">
        <v>1360767383</v>
      </c>
      <c r="B5252" s="2">
        <v>1188765048</v>
      </c>
      <c r="C5252" s="2">
        <v>8</v>
      </c>
      <c r="D5252" s="2">
        <v>5985</v>
      </c>
      <c r="E5252" s="2">
        <f t="shared" si="330"/>
        <v>748.125</v>
      </c>
      <c r="F5252" s="4">
        <f t="shared" si="328"/>
        <v>1360767358107</v>
      </c>
      <c r="G5252" s="4">
        <f t="shared" si="329"/>
        <v>1360767359515</v>
      </c>
      <c r="H5252" s="2">
        <v>1188740155</v>
      </c>
      <c r="I5252">
        <v>1188741563</v>
      </c>
      <c r="J5252" s="5">
        <f t="shared" si="331"/>
        <v>1408</v>
      </c>
    </row>
    <row r="5253" spans="1:10" x14ac:dyDescent="0.25">
      <c r="A5253" s="2">
        <v>1360767383</v>
      </c>
      <c r="B5253" s="2">
        <v>1188765076</v>
      </c>
      <c r="C5253" s="2">
        <v>58</v>
      </c>
      <c r="D5253" s="2">
        <v>55475</v>
      </c>
      <c r="E5253" s="2">
        <f t="shared" si="330"/>
        <v>956.4655172413793</v>
      </c>
      <c r="F5253" s="4">
        <f t="shared" si="328"/>
        <v>1360767355259</v>
      </c>
      <c r="G5253" s="4">
        <f t="shared" si="329"/>
        <v>1360767371131</v>
      </c>
      <c r="H5253" s="2">
        <v>1188737335</v>
      </c>
      <c r="I5253">
        <v>1188753207</v>
      </c>
      <c r="J5253" s="5">
        <f t="shared" si="331"/>
        <v>15872</v>
      </c>
    </row>
    <row r="5254" spans="1:10" x14ac:dyDescent="0.25">
      <c r="A5254" s="2">
        <v>1360767383</v>
      </c>
      <c r="B5254" s="2">
        <v>1188765120</v>
      </c>
      <c r="C5254" s="2">
        <v>17</v>
      </c>
      <c r="D5254" s="2">
        <v>19176</v>
      </c>
      <c r="E5254" s="2">
        <f t="shared" si="330"/>
        <v>1128</v>
      </c>
      <c r="F5254" s="4">
        <f t="shared" si="328"/>
        <v>1360767357776</v>
      </c>
      <c r="G5254" s="4">
        <f t="shared" si="329"/>
        <v>1360767362960</v>
      </c>
      <c r="H5254" s="2">
        <v>1188739896</v>
      </c>
      <c r="I5254">
        <v>1188745080</v>
      </c>
      <c r="J5254" s="5">
        <f t="shared" si="331"/>
        <v>5184</v>
      </c>
    </row>
    <row r="5255" spans="1:10" x14ac:dyDescent="0.25">
      <c r="A5255" s="2">
        <v>1360767383</v>
      </c>
      <c r="B5255" s="2">
        <v>1188765124</v>
      </c>
      <c r="C5255" s="2">
        <v>12</v>
      </c>
      <c r="D5255" s="2">
        <v>10557</v>
      </c>
      <c r="E5255" s="2">
        <f t="shared" si="330"/>
        <v>879.75</v>
      </c>
      <c r="F5255" s="4">
        <f t="shared" si="328"/>
        <v>1360767358029</v>
      </c>
      <c r="G5255" s="4">
        <f t="shared" si="329"/>
        <v>1360767359565</v>
      </c>
      <c r="H5255" s="2">
        <v>1188740153</v>
      </c>
      <c r="I5255">
        <v>1188741689</v>
      </c>
      <c r="J5255" s="5">
        <f t="shared" si="331"/>
        <v>1536</v>
      </c>
    </row>
    <row r="5256" spans="1:10" x14ac:dyDescent="0.25">
      <c r="A5256" s="2">
        <v>1360767391</v>
      </c>
      <c r="B5256" s="2">
        <v>1188772900</v>
      </c>
      <c r="C5256" s="2">
        <v>18</v>
      </c>
      <c r="D5256" s="2">
        <v>22140</v>
      </c>
      <c r="E5256" s="2">
        <f t="shared" si="330"/>
        <v>1230</v>
      </c>
      <c r="F5256" s="4">
        <f t="shared" si="328"/>
        <v>1360767363182</v>
      </c>
      <c r="G5256" s="4">
        <f t="shared" si="329"/>
        <v>1360767372910</v>
      </c>
      <c r="H5256" s="2">
        <v>1188745082</v>
      </c>
      <c r="I5256">
        <v>1188754810</v>
      </c>
      <c r="J5256" s="5">
        <f t="shared" si="331"/>
        <v>9728</v>
      </c>
    </row>
    <row r="5257" spans="1:10" x14ac:dyDescent="0.25">
      <c r="A5257" s="2">
        <v>1360767391</v>
      </c>
      <c r="B5257" s="2">
        <v>1188772960</v>
      </c>
      <c r="C5257" s="2">
        <v>8</v>
      </c>
      <c r="D5257" s="2">
        <v>8423</v>
      </c>
      <c r="E5257" s="2">
        <f t="shared" si="330"/>
        <v>1052.875</v>
      </c>
      <c r="F5257" s="4">
        <f t="shared" si="328"/>
        <v>1360767363122</v>
      </c>
      <c r="G5257" s="4">
        <f t="shared" si="329"/>
        <v>1360767363186</v>
      </c>
      <c r="H5257" s="2">
        <v>1188745082</v>
      </c>
      <c r="I5257">
        <v>1188745146</v>
      </c>
      <c r="J5257" s="5">
        <f t="shared" si="331"/>
        <v>64</v>
      </c>
    </row>
    <row r="5258" spans="1:10" x14ac:dyDescent="0.25">
      <c r="A5258" s="2">
        <v>1360767391</v>
      </c>
      <c r="B5258" s="2">
        <v>1188772960</v>
      </c>
      <c r="C5258" s="2">
        <v>12</v>
      </c>
      <c r="D5258" s="2">
        <v>13381</v>
      </c>
      <c r="E5258" s="2">
        <f t="shared" si="330"/>
        <v>1115.0833333333333</v>
      </c>
      <c r="F5258" s="4">
        <f t="shared" si="328"/>
        <v>1360767363122</v>
      </c>
      <c r="G5258" s="4">
        <f t="shared" si="329"/>
        <v>1360767372978</v>
      </c>
      <c r="H5258" s="2">
        <v>1188745082</v>
      </c>
      <c r="I5258">
        <v>1188754938</v>
      </c>
      <c r="J5258" s="5">
        <f t="shared" si="331"/>
        <v>9856</v>
      </c>
    </row>
    <row r="5259" spans="1:10" x14ac:dyDescent="0.25">
      <c r="A5259" s="2">
        <v>1360767395</v>
      </c>
      <c r="B5259" s="2">
        <v>1188776968</v>
      </c>
      <c r="C5259" s="2">
        <v>3</v>
      </c>
      <c r="D5259" s="2">
        <v>419</v>
      </c>
      <c r="E5259" s="2">
        <f t="shared" si="330"/>
        <v>139.66666666666666</v>
      </c>
      <c r="F5259" s="4">
        <f t="shared" si="328"/>
        <v>1360767370023</v>
      </c>
      <c r="G5259" s="4">
        <f t="shared" si="329"/>
        <v>1360767370279</v>
      </c>
      <c r="H5259" s="2">
        <v>1188751991</v>
      </c>
      <c r="I5259">
        <v>1188752247</v>
      </c>
      <c r="J5259" s="5">
        <f t="shared" si="331"/>
        <v>256</v>
      </c>
    </row>
    <row r="5260" spans="1:10" x14ac:dyDescent="0.25">
      <c r="A5260" s="2">
        <v>1360767395</v>
      </c>
      <c r="B5260" s="2">
        <v>1188776972</v>
      </c>
      <c r="C5260" s="2">
        <v>13</v>
      </c>
      <c r="D5260" s="2">
        <v>5298</v>
      </c>
      <c r="E5260" s="2">
        <f t="shared" si="330"/>
        <v>407.53846153846155</v>
      </c>
      <c r="F5260" s="4">
        <f t="shared" si="328"/>
        <v>1360767370468</v>
      </c>
      <c r="G5260" s="4">
        <f t="shared" si="329"/>
        <v>1360767372452</v>
      </c>
      <c r="H5260" s="2">
        <v>1188752440</v>
      </c>
      <c r="I5260">
        <v>1188754424</v>
      </c>
      <c r="J5260" s="5">
        <f t="shared" si="331"/>
        <v>1984</v>
      </c>
    </row>
    <row r="5261" spans="1:10" x14ac:dyDescent="0.25">
      <c r="A5261" s="2">
        <v>1360767395</v>
      </c>
      <c r="B5261" s="2">
        <v>1188777048</v>
      </c>
      <c r="C5261" s="2">
        <v>6</v>
      </c>
      <c r="D5261" s="2">
        <v>2515</v>
      </c>
      <c r="E5261" s="2">
        <f t="shared" si="330"/>
        <v>419.16666666666669</v>
      </c>
      <c r="F5261" s="4">
        <f t="shared" si="328"/>
        <v>1360767370138</v>
      </c>
      <c r="G5261" s="4">
        <f t="shared" si="329"/>
        <v>1360767371546</v>
      </c>
      <c r="H5261" s="2">
        <v>1188752186</v>
      </c>
      <c r="I5261">
        <v>1188753594</v>
      </c>
      <c r="J5261" s="5">
        <f t="shared" si="331"/>
        <v>1408</v>
      </c>
    </row>
    <row r="5262" spans="1:10" x14ac:dyDescent="0.25">
      <c r="A5262" s="2">
        <v>1360767395</v>
      </c>
      <c r="B5262" s="2">
        <v>1188777048</v>
      </c>
      <c r="C5262" s="2">
        <v>5</v>
      </c>
      <c r="D5262" s="2">
        <v>2022</v>
      </c>
      <c r="E5262" s="2">
        <f t="shared" si="330"/>
        <v>404.4</v>
      </c>
      <c r="F5262" s="4">
        <f t="shared" si="328"/>
        <v>1360767370330</v>
      </c>
      <c r="G5262" s="4">
        <f t="shared" si="329"/>
        <v>1360767370394</v>
      </c>
      <c r="H5262" s="2">
        <v>1188752378</v>
      </c>
      <c r="I5262">
        <v>1188752442</v>
      </c>
      <c r="J5262" s="5">
        <f t="shared" si="331"/>
        <v>64</v>
      </c>
    </row>
    <row r="5263" spans="1:10" x14ac:dyDescent="0.25">
      <c r="A5263" s="2">
        <v>1360767395</v>
      </c>
      <c r="B5263" s="2">
        <v>1188777048</v>
      </c>
      <c r="C5263" s="2">
        <v>10</v>
      </c>
      <c r="D5263" s="2">
        <v>4974</v>
      </c>
      <c r="E5263" s="2">
        <f t="shared" si="330"/>
        <v>497.4</v>
      </c>
      <c r="F5263" s="4">
        <f t="shared" si="328"/>
        <v>1360767370392</v>
      </c>
      <c r="G5263" s="4">
        <f t="shared" si="329"/>
        <v>1360767371864</v>
      </c>
      <c r="H5263" s="2">
        <v>1188752440</v>
      </c>
      <c r="I5263">
        <v>1188753912</v>
      </c>
      <c r="J5263" s="5">
        <f t="shared" si="331"/>
        <v>1472</v>
      </c>
    </row>
    <row r="5264" spans="1:10" x14ac:dyDescent="0.25">
      <c r="A5264" s="2">
        <v>1360767399</v>
      </c>
      <c r="B5264" s="2">
        <v>1188780976</v>
      </c>
      <c r="C5264" s="2">
        <v>4</v>
      </c>
      <c r="D5264" s="2">
        <v>1050</v>
      </c>
      <c r="E5264" s="2">
        <f t="shared" si="330"/>
        <v>262.5</v>
      </c>
      <c r="F5264" s="4">
        <f t="shared" si="328"/>
        <v>1360767373792</v>
      </c>
      <c r="G5264" s="4">
        <f t="shared" si="329"/>
        <v>1360767392544</v>
      </c>
      <c r="H5264" s="2">
        <v>1188755768</v>
      </c>
      <c r="I5264">
        <v>1188774520</v>
      </c>
      <c r="J5264" s="5">
        <f t="shared" si="331"/>
        <v>18752</v>
      </c>
    </row>
    <row r="5265" spans="1:10" x14ac:dyDescent="0.25">
      <c r="A5265" s="2">
        <v>1360767399</v>
      </c>
      <c r="B5265" s="2">
        <v>1188781016</v>
      </c>
      <c r="C5265" s="2">
        <v>8</v>
      </c>
      <c r="D5265" s="2">
        <v>6770</v>
      </c>
      <c r="E5265" s="2">
        <f t="shared" si="330"/>
        <v>846.25</v>
      </c>
      <c r="F5265" s="4">
        <f t="shared" si="328"/>
        <v>1360767372023</v>
      </c>
      <c r="G5265" s="4">
        <f t="shared" si="329"/>
        <v>1360767372983</v>
      </c>
      <c r="H5265" s="2">
        <v>1188754039</v>
      </c>
      <c r="I5265">
        <v>1188754999</v>
      </c>
      <c r="J5265" s="5">
        <f t="shared" si="331"/>
        <v>960</v>
      </c>
    </row>
    <row r="5266" spans="1:10" x14ac:dyDescent="0.25">
      <c r="A5266" s="2">
        <v>1360767399</v>
      </c>
      <c r="B5266" s="2">
        <v>1188781056</v>
      </c>
      <c r="C5266" s="2">
        <v>6</v>
      </c>
      <c r="D5266" s="2">
        <v>3150</v>
      </c>
      <c r="E5266" s="2">
        <f t="shared" si="330"/>
        <v>525</v>
      </c>
      <c r="F5266" s="4">
        <f t="shared" si="328"/>
        <v>1360767373712</v>
      </c>
      <c r="G5266" s="4">
        <f t="shared" si="329"/>
        <v>1360767374096</v>
      </c>
      <c r="H5266" s="2">
        <v>1188755768</v>
      </c>
      <c r="I5266">
        <v>1188756152</v>
      </c>
      <c r="J5266" s="5">
        <f t="shared" si="331"/>
        <v>384</v>
      </c>
    </row>
    <row r="5267" spans="1:10" x14ac:dyDescent="0.25">
      <c r="A5267" s="2">
        <v>1360767427</v>
      </c>
      <c r="B5267" s="2">
        <v>1188809476</v>
      </c>
      <c r="C5267" s="2">
        <v>1</v>
      </c>
      <c r="D5267" s="2">
        <v>469</v>
      </c>
      <c r="E5267" s="2">
        <f t="shared" si="330"/>
        <v>469</v>
      </c>
      <c r="F5267" s="4">
        <f t="shared" si="328"/>
        <v>1360767402026</v>
      </c>
      <c r="G5267" s="4">
        <f t="shared" si="329"/>
        <v>1360767402026</v>
      </c>
      <c r="H5267" s="2">
        <v>1188784502</v>
      </c>
      <c r="I5267">
        <v>1188784502</v>
      </c>
      <c r="J5267" s="5">
        <f t="shared" si="331"/>
        <v>0</v>
      </c>
    </row>
    <row r="5268" spans="1:10" x14ac:dyDescent="0.25">
      <c r="A5268" s="2">
        <v>1360767455</v>
      </c>
      <c r="B5268" s="2">
        <v>1188837232</v>
      </c>
      <c r="C5268" s="2">
        <v>1</v>
      </c>
      <c r="D5268" s="2">
        <v>52</v>
      </c>
      <c r="E5268" s="2">
        <f t="shared" si="330"/>
        <v>52</v>
      </c>
      <c r="F5268" s="4">
        <f t="shared" si="328"/>
        <v>1360767430624</v>
      </c>
      <c r="G5268" s="4">
        <f t="shared" si="329"/>
        <v>1360767430624</v>
      </c>
      <c r="H5268" s="2">
        <v>1188812856</v>
      </c>
      <c r="I5268">
        <v>1188812856</v>
      </c>
      <c r="J5268" s="5">
        <f t="shared" si="331"/>
        <v>0</v>
      </c>
    </row>
    <row r="5269" spans="1:10" x14ac:dyDescent="0.25">
      <c r="A5269" s="2">
        <v>1360767455</v>
      </c>
      <c r="B5269" s="2">
        <v>1188837304</v>
      </c>
      <c r="C5269" s="2">
        <v>1</v>
      </c>
      <c r="D5269" s="2">
        <v>52</v>
      </c>
      <c r="E5269" s="2">
        <f t="shared" si="330"/>
        <v>52</v>
      </c>
      <c r="F5269" s="4">
        <f t="shared" si="328"/>
        <v>1360767429398</v>
      </c>
      <c r="G5269" s="4">
        <f t="shared" si="329"/>
        <v>1360767429398</v>
      </c>
      <c r="H5269" s="2">
        <v>1188811702</v>
      </c>
      <c r="I5269">
        <v>1188811702</v>
      </c>
      <c r="J5269" s="5">
        <f t="shared" si="331"/>
        <v>0</v>
      </c>
    </row>
    <row r="5270" spans="1:10" x14ac:dyDescent="0.25">
      <c r="A5270" s="2">
        <v>1360767464</v>
      </c>
      <c r="B5270" s="2">
        <v>1188846308</v>
      </c>
      <c r="C5270" s="2">
        <v>3878</v>
      </c>
      <c r="D5270" s="2">
        <v>5491299</v>
      </c>
      <c r="E5270" s="2">
        <f t="shared" si="330"/>
        <v>1416.0131511088189</v>
      </c>
      <c r="F5270" s="4">
        <f t="shared" si="328"/>
        <v>1360767370194</v>
      </c>
      <c r="G5270" s="4">
        <f t="shared" si="329"/>
        <v>1360767459346</v>
      </c>
      <c r="H5270" s="2">
        <v>1188752502</v>
      </c>
      <c r="I5270">
        <v>1188841654</v>
      </c>
      <c r="J5270" s="5">
        <f t="shared" si="331"/>
        <v>89152</v>
      </c>
    </row>
    <row r="5271" spans="1:10" x14ac:dyDescent="0.25">
      <c r="A5271" s="2">
        <v>1360767472</v>
      </c>
      <c r="B5271" s="2">
        <v>1188854216</v>
      </c>
      <c r="C5271" s="2">
        <v>2</v>
      </c>
      <c r="D5271" s="2">
        <v>192</v>
      </c>
      <c r="E5271" s="2">
        <f t="shared" si="330"/>
        <v>96</v>
      </c>
      <c r="F5271" s="4">
        <f t="shared" si="328"/>
        <v>1360767467631</v>
      </c>
      <c r="G5271" s="4">
        <f t="shared" si="329"/>
        <v>1360767467631</v>
      </c>
      <c r="H5271" s="2">
        <v>1188849847</v>
      </c>
      <c r="I5271">
        <v>1188849847</v>
      </c>
      <c r="J5271" s="5">
        <f t="shared" si="331"/>
        <v>0</v>
      </c>
    </row>
    <row r="5272" spans="1:10" x14ac:dyDescent="0.25">
      <c r="A5272" s="2">
        <v>1360767480</v>
      </c>
      <c r="B5272" s="2">
        <v>1188862196</v>
      </c>
      <c r="C5272" s="2">
        <v>2</v>
      </c>
      <c r="D5272" s="2">
        <v>192</v>
      </c>
      <c r="E5272" s="2">
        <f t="shared" si="330"/>
        <v>96</v>
      </c>
      <c r="F5272" s="4">
        <f t="shared" si="328"/>
        <v>1360767472642</v>
      </c>
      <c r="G5272" s="4">
        <f t="shared" si="329"/>
        <v>1360767472642</v>
      </c>
      <c r="H5272" s="2">
        <v>1188854838</v>
      </c>
      <c r="I5272">
        <v>1188854838</v>
      </c>
      <c r="J5272" s="5">
        <f t="shared" si="331"/>
        <v>0</v>
      </c>
    </row>
    <row r="5273" spans="1:10" x14ac:dyDescent="0.25">
      <c r="A5273" s="2">
        <v>1360767547</v>
      </c>
      <c r="B5273" s="2">
        <v>1188929268</v>
      </c>
      <c r="C5273" s="2">
        <v>9</v>
      </c>
      <c r="D5273" s="2">
        <v>3819</v>
      </c>
      <c r="E5273" s="2">
        <f t="shared" si="330"/>
        <v>424.33333333333331</v>
      </c>
      <c r="F5273" s="4">
        <f t="shared" si="328"/>
        <v>1360767519675</v>
      </c>
      <c r="G5273" s="4">
        <f t="shared" si="329"/>
        <v>1360767520571</v>
      </c>
      <c r="H5273" s="2">
        <v>1188901943</v>
      </c>
      <c r="I5273">
        <v>1188902839</v>
      </c>
      <c r="J5273" s="5">
        <f t="shared" si="331"/>
        <v>896</v>
      </c>
    </row>
    <row r="5274" spans="1:10" x14ac:dyDescent="0.25">
      <c r="A5274" s="2">
        <v>1360767568</v>
      </c>
      <c r="B5274" s="2">
        <v>1188950356</v>
      </c>
      <c r="C5274" s="2">
        <v>5</v>
      </c>
      <c r="D5274" s="2">
        <v>1057</v>
      </c>
      <c r="E5274" s="2">
        <f t="shared" si="330"/>
        <v>211.4</v>
      </c>
      <c r="F5274" s="4">
        <f t="shared" si="328"/>
        <v>1360767562531</v>
      </c>
      <c r="G5274" s="4">
        <f t="shared" si="329"/>
        <v>1360767562595</v>
      </c>
      <c r="H5274" s="2">
        <v>1188944887</v>
      </c>
      <c r="I5274">
        <v>1188944951</v>
      </c>
      <c r="J5274" s="5">
        <f t="shared" si="331"/>
        <v>64</v>
      </c>
    </row>
    <row r="5275" spans="1:10" x14ac:dyDescent="0.25">
      <c r="A5275" s="2">
        <v>1360767579</v>
      </c>
      <c r="B5275" s="2">
        <v>1188961352</v>
      </c>
      <c r="C5275" s="2">
        <v>11</v>
      </c>
      <c r="D5275" s="2">
        <v>7966</v>
      </c>
      <c r="E5275" s="2">
        <f t="shared" si="330"/>
        <v>724.18181818181813</v>
      </c>
      <c r="F5275" s="4">
        <f t="shared" si="328"/>
        <v>1360767552102</v>
      </c>
      <c r="G5275" s="4">
        <f t="shared" si="329"/>
        <v>1360767555814</v>
      </c>
      <c r="H5275" s="2">
        <v>1188934454</v>
      </c>
      <c r="I5275">
        <v>1188938166</v>
      </c>
      <c r="J5275" s="5">
        <f t="shared" si="331"/>
        <v>3712</v>
      </c>
    </row>
    <row r="5276" spans="1:10" x14ac:dyDescent="0.25">
      <c r="A5276" s="2">
        <v>1360767583</v>
      </c>
      <c r="B5276" s="2">
        <v>1188965268</v>
      </c>
      <c r="C5276" s="2">
        <v>11</v>
      </c>
      <c r="D5276" s="2">
        <v>12984</v>
      </c>
      <c r="E5276" s="2">
        <f t="shared" si="330"/>
        <v>1180.3636363636363</v>
      </c>
      <c r="F5276" s="4">
        <f t="shared" si="328"/>
        <v>1360767558906</v>
      </c>
      <c r="G5276" s="4">
        <f t="shared" si="329"/>
        <v>1360767561146</v>
      </c>
      <c r="H5276" s="2">
        <v>1188941174</v>
      </c>
      <c r="I5276">
        <v>1188943414</v>
      </c>
      <c r="J5276" s="5">
        <f t="shared" si="331"/>
        <v>2240</v>
      </c>
    </row>
    <row r="5277" spans="1:10" x14ac:dyDescent="0.25">
      <c r="A5277" s="2">
        <v>1360767583</v>
      </c>
      <c r="B5277" s="2">
        <v>1188965268</v>
      </c>
      <c r="C5277" s="2">
        <v>57</v>
      </c>
      <c r="D5277" s="2">
        <v>73217</v>
      </c>
      <c r="E5277" s="2">
        <f t="shared" si="330"/>
        <v>1284.5087719298247</v>
      </c>
      <c r="F5277" s="4">
        <f t="shared" si="328"/>
        <v>1360767558906</v>
      </c>
      <c r="G5277" s="4">
        <f t="shared" si="329"/>
        <v>1360767577402</v>
      </c>
      <c r="H5277" s="2">
        <v>1188941174</v>
      </c>
      <c r="I5277">
        <v>1188959670</v>
      </c>
      <c r="J5277" s="5">
        <f t="shared" si="331"/>
        <v>18496</v>
      </c>
    </row>
    <row r="5278" spans="1:10" x14ac:dyDescent="0.25">
      <c r="A5278" s="2">
        <v>1360767583</v>
      </c>
      <c r="B5278" s="2">
        <v>1188965268</v>
      </c>
      <c r="C5278" s="2">
        <v>8</v>
      </c>
      <c r="D5278" s="2">
        <v>10460</v>
      </c>
      <c r="E5278" s="2">
        <f t="shared" si="330"/>
        <v>1307.5</v>
      </c>
      <c r="F5278" s="4">
        <f t="shared" si="328"/>
        <v>1360767558906</v>
      </c>
      <c r="G5278" s="4">
        <f t="shared" si="329"/>
        <v>1360767558906</v>
      </c>
      <c r="H5278" s="2">
        <v>1188941174</v>
      </c>
      <c r="I5278">
        <v>1188941174</v>
      </c>
      <c r="J5278" s="5">
        <f t="shared" si="331"/>
        <v>0</v>
      </c>
    </row>
    <row r="5279" spans="1:10" x14ac:dyDescent="0.25">
      <c r="A5279" s="2">
        <v>1360767583</v>
      </c>
      <c r="B5279" s="2">
        <v>1188965288</v>
      </c>
      <c r="C5279" s="2">
        <v>1</v>
      </c>
      <c r="D5279" s="2">
        <v>46</v>
      </c>
      <c r="E5279" s="2">
        <f t="shared" si="330"/>
        <v>46</v>
      </c>
      <c r="F5279" s="4">
        <f t="shared" si="328"/>
        <v>1360767557094</v>
      </c>
      <c r="G5279" s="4">
        <f t="shared" si="329"/>
        <v>1360767557094</v>
      </c>
      <c r="H5279" s="2">
        <v>1188939382</v>
      </c>
      <c r="I5279">
        <v>1188939382</v>
      </c>
      <c r="J5279" s="5">
        <f t="shared" si="331"/>
        <v>0</v>
      </c>
    </row>
    <row r="5280" spans="1:10" x14ac:dyDescent="0.25">
      <c r="A5280" s="2">
        <v>1360767583</v>
      </c>
      <c r="B5280" s="2">
        <v>1188965616</v>
      </c>
      <c r="C5280" s="2">
        <v>34</v>
      </c>
      <c r="D5280" s="2">
        <v>33258</v>
      </c>
      <c r="E5280" s="2">
        <f t="shared" si="330"/>
        <v>978.17647058823525</v>
      </c>
      <c r="F5280" s="4">
        <f t="shared" si="328"/>
        <v>1360767557405</v>
      </c>
      <c r="G5280" s="4">
        <f t="shared" si="329"/>
        <v>1360767567133</v>
      </c>
      <c r="H5280" s="2">
        <v>1188940021</v>
      </c>
      <c r="I5280">
        <v>1188949749</v>
      </c>
      <c r="J5280" s="5">
        <f t="shared" si="331"/>
        <v>9728</v>
      </c>
    </row>
    <row r="5281" spans="1:10" x14ac:dyDescent="0.25">
      <c r="A5281" s="2">
        <v>1360767583</v>
      </c>
      <c r="B5281" s="2">
        <v>1188965672</v>
      </c>
      <c r="C5281" s="2">
        <v>30</v>
      </c>
      <c r="D5281" s="2">
        <v>24292</v>
      </c>
      <c r="E5281" s="2">
        <f t="shared" si="330"/>
        <v>809.73333333333335</v>
      </c>
      <c r="F5281" s="4">
        <f t="shared" si="328"/>
        <v>1360767557350</v>
      </c>
      <c r="G5281" s="4">
        <f t="shared" si="329"/>
        <v>1360767567078</v>
      </c>
      <c r="H5281" s="2">
        <v>1188940022</v>
      </c>
      <c r="I5281">
        <v>1188949750</v>
      </c>
      <c r="J5281" s="5">
        <f t="shared" si="331"/>
        <v>9728</v>
      </c>
    </row>
    <row r="5282" spans="1:10" x14ac:dyDescent="0.25">
      <c r="A5282" s="2">
        <v>1360767583</v>
      </c>
      <c r="B5282" s="2">
        <v>1188965672</v>
      </c>
      <c r="C5282" s="2">
        <v>2</v>
      </c>
      <c r="D5282" s="2">
        <v>988</v>
      </c>
      <c r="E5282" s="2">
        <f t="shared" si="330"/>
        <v>494</v>
      </c>
      <c r="F5282" s="4">
        <f t="shared" si="328"/>
        <v>1360767557350</v>
      </c>
      <c r="G5282" s="4">
        <f t="shared" si="329"/>
        <v>1360767570982</v>
      </c>
      <c r="H5282" s="2">
        <v>1188940022</v>
      </c>
      <c r="I5282">
        <v>1188953654</v>
      </c>
      <c r="J5282" s="5">
        <f t="shared" si="331"/>
        <v>13632</v>
      </c>
    </row>
    <row r="5283" spans="1:10" x14ac:dyDescent="0.25">
      <c r="A5283" s="2">
        <v>1360767583</v>
      </c>
      <c r="B5283" s="2">
        <v>1188965700</v>
      </c>
      <c r="C5283" s="2">
        <v>6</v>
      </c>
      <c r="D5283" s="2">
        <v>7535</v>
      </c>
      <c r="E5283" s="2">
        <f t="shared" si="330"/>
        <v>1255.8333333333333</v>
      </c>
      <c r="F5283" s="4">
        <f t="shared" si="328"/>
        <v>1360767558411</v>
      </c>
      <c r="G5283" s="4">
        <f t="shared" si="329"/>
        <v>1360767558411</v>
      </c>
      <c r="H5283" s="2">
        <v>1188941111</v>
      </c>
      <c r="I5283">
        <v>1188941111</v>
      </c>
      <c r="J5283" s="5">
        <f t="shared" si="331"/>
        <v>0</v>
      </c>
    </row>
    <row r="5284" spans="1:10" x14ac:dyDescent="0.25">
      <c r="A5284" s="2">
        <v>1360767583</v>
      </c>
      <c r="B5284" s="2">
        <v>1188965700</v>
      </c>
      <c r="C5284" s="2">
        <v>7</v>
      </c>
      <c r="D5284" s="2">
        <v>9802</v>
      </c>
      <c r="E5284" s="2">
        <f t="shared" si="330"/>
        <v>1400.2857142857142</v>
      </c>
      <c r="F5284" s="4">
        <f t="shared" si="328"/>
        <v>1360767558345</v>
      </c>
      <c r="G5284" s="4">
        <f t="shared" si="329"/>
        <v>1360767558409</v>
      </c>
      <c r="H5284" s="2">
        <v>1188941045</v>
      </c>
      <c r="I5284">
        <v>1188941109</v>
      </c>
      <c r="J5284" s="5">
        <f t="shared" si="331"/>
        <v>64</v>
      </c>
    </row>
    <row r="5285" spans="1:10" x14ac:dyDescent="0.25">
      <c r="A5285" s="2">
        <v>1360767584</v>
      </c>
      <c r="B5285" s="2">
        <v>1188966324</v>
      </c>
      <c r="C5285" s="2">
        <v>13</v>
      </c>
      <c r="D5285" s="2">
        <v>3571</v>
      </c>
      <c r="E5285" s="2">
        <f t="shared" si="330"/>
        <v>274.69230769230768</v>
      </c>
      <c r="F5285" s="4">
        <f t="shared" si="328"/>
        <v>1360767580417</v>
      </c>
      <c r="G5285" s="4">
        <f t="shared" si="329"/>
        <v>1360767580929</v>
      </c>
      <c r="H5285" s="2">
        <v>1188962741</v>
      </c>
      <c r="I5285">
        <v>1188963253</v>
      </c>
      <c r="J5285" s="5">
        <f t="shared" si="331"/>
        <v>512</v>
      </c>
    </row>
    <row r="5286" spans="1:10" x14ac:dyDescent="0.25">
      <c r="A5286" s="2">
        <v>1360767584</v>
      </c>
      <c r="B5286" s="2">
        <v>1188966376</v>
      </c>
      <c r="C5286" s="2">
        <v>13</v>
      </c>
      <c r="D5286" s="2">
        <v>3571</v>
      </c>
      <c r="E5286" s="2">
        <f t="shared" si="330"/>
        <v>274.69230769230768</v>
      </c>
      <c r="F5286" s="4">
        <f t="shared" si="328"/>
        <v>1360767580367</v>
      </c>
      <c r="G5286" s="4">
        <f t="shared" si="329"/>
        <v>1360767581327</v>
      </c>
      <c r="H5286" s="2">
        <v>1188962743</v>
      </c>
      <c r="I5286">
        <v>1188963703</v>
      </c>
      <c r="J5286" s="5">
        <f t="shared" si="331"/>
        <v>960</v>
      </c>
    </row>
    <row r="5287" spans="1:10" x14ac:dyDescent="0.25">
      <c r="A5287" s="2">
        <v>1360767584</v>
      </c>
      <c r="B5287" s="2">
        <v>1188966376</v>
      </c>
      <c r="C5287" s="2">
        <v>4</v>
      </c>
      <c r="D5287" s="2">
        <v>184</v>
      </c>
      <c r="E5287" s="2">
        <f t="shared" si="330"/>
        <v>46</v>
      </c>
      <c r="F5287" s="4">
        <f t="shared" si="328"/>
        <v>1360767580558</v>
      </c>
      <c r="G5287" s="4">
        <f t="shared" si="329"/>
        <v>1360767580558</v>
      </c>
      <c r="H5287" s="2">
        <v>1188962934</v>
      </c>
      <c r="I5287">
        <v>1188962934</v>
      </c>
      <c r="J5287" s="5">
        <f t="shared" si="331"/>
        <v>0</v>
      </c>
    </row>
    <row r="5288" spans="1:10" x14ac:dyDescent="0.25">
      <c r="A5288" s="2">
        <v>1360767584</v>
      </c>
      <c r="B5288" s="2">
        <v>1188966392</v>
      </c>
      <c r="C5288" s="2">
        <v>13</v>
      </c>
      <c r="D5288" s="2">
        <v>3571</v>
      </c>
      <c r="E5288" s="2">
        <f t="shared" si="330"/>
        <v>274.69230769230768</v>
      </c>
      <c r="F5288" s="4">
        <f t="shared" si="328"/>
        <v>1360767580861</v>
      </c>
      <c r="G5288" s="4">
        <f t="shared" si="329"/>
        <v>1360767581757</v>
      </c>
      <c r="H5288" s="2">
        <v>1188963253</v>
      </c>
      <c r="I5288">
        <v>1188964149</v>
      </c>
      <c r="J5288" s="5">
        <f t="shared" si="331"/>
        <v>896</v>
      </c>
    </row>
    <row r="5289" spans="1:10" x14ac:dyDescent="0.25">
      <c r="A5289" s="2">
        <v>1360767587</v>
      </c>
      <c r="B5289" s="2">
        <v>1188969360</v>
      </c>
      <c r="C5289" s="2">
        <v>4</v>
      </c>
      <c r="D5289" s="2">
        <v>1776</v>
      </c>
      <c r="E5289" s="2">
        <f t="shared" si="330"/>
        <v>444</v>
      </c>
      <c r="F5289" s="4">
        <f t="shared" si="328"/>
        <v>1360767562397</v>
      </c>
      <c r="G5289" s="4">
        <f t="shared" si="329"/>
        <v>1360767562461</v>
      </c>
      <c r="H5289" s="2">
        <v>1188944757</v>
      </c>
      <c r="I5289">
        <v>1188944821</v>
      </c>
      <c r="J5289" s="5">
        <f t="shared" si="331"/>
        <v>64</v>
      </c>
    </row>
    <row r="5290" spans="1:10" x14ac:dyDescent="0.25">
      <c r="A5290" s="2">
        <v>1360767587</v>
      </c>
      <c r="B5290" s="2">
        <v>1188969364</v>
      </c>
      <c r="C5290" s="2">
        <v>19</v>
      </c>
      <c r="D5290" s="2">
        <v>12173</v>
      </c>
      <c r="E5290" s="2">
        <f t="shared" si="330"/>
        <v>640.68421052631584</v>
      </c>
      <c r="F5290" s="4">
        <f t="shared" si="328"/>
        <v>1360767562714</v>
      </c>
      <c r="G5290" s="4">
        <f t="shared" si="329"/>
        <v>1360767567834</v>
      </c>
      <c r="H5290" s="2">
        <v>1188945078</v>
      </c>
      <c r="I5290">
        <v>1188950198</v>
      </c>
      <c r="J5290" s="5">
        <f t="shared" si="331"/>
        <v>5120</v>
      </c>
    </row>
    <row r="5291" spans="1:10" x14ac:dyDescent="0.25">
      <c r="A5291" s="2">
        <v>1360767587</v>
      </c>
      <c r="B5291" s="2">
        <v>1188969364</v>
      </c>
      <c r="C5291" s="2">
        <v>11</v>
      </c>
      <c r="D5291" s="2">
        <v>11165</v>
      </c>
      <c r="E5291" s="2">
        <f t="shared" si="330"/>
        <v>1015</v>
      </c>
      <c r="F5291" s="4">
        <f t="shared" si="328"/>
        <v>1360767562714</v>
      </c>
      <c r="G5291" s="4">
        <f t="shared" si="329"/>
        <v>1360767565594</v>
      </c>
      <c r="H5291" s="2">
        <v>1188945078</v>
      </c>
      <c r="I5291">
        <v>1188947958</v>
      </c>
      <c r="J5291" s="5">
        <f t="shared" si="331"/>
        <v>2880</v>
      </c>
    </row>
    <row r="5292" spans="1:10" x14ac:dyDescent="0.25">
      <c r="A5292" s="2">
        <v>1360767587</v>
      </c>
      <c r="B5292" s="2">
        <v>1188969440</v>
      </c>
      <c r="C5292" s="2">
        <v>2</v>
      </c>
      <c r="D5292" s="2">
        <v>1050</v>
      </c>
      <c r="E5292" s="2">
        <f t="shared" si="330"/>
        <v>525</v>
      </c>
      <c r="F5292" s="4">
        <f t="shared" si="328"/>
        <v>1360767562253</v>
      </c>
      <c r="G5292" s="4">
        <f t="shared" si="329"/>
        <v>1360767566797</v>
      </c>
      <c r="H5292" s="2">
        <v>1188944693</v>
      </c>
      <c r="I5292">
        <v>1188949237</v>
      </c>
      <c r="J5292" s="5">
        <f t="shared" si="331"/>
        <v>4544</v>
      </c>
    </row>
    <row r="5293" spans="1:10" x14ac:dyDescent="0.25">
      <c r="A5293" s="2">
        <v>1360767587</v>
      </c>
      <c r="B5293" s="2">
        <v>1188969444</v>
      </c>
      <c r="C5293" s="2">
        <v>12</v>
      </c>
      <c r="D5293" s="2">
        <v>4596</v>
      </c>
      <c r="E5293" s="2">
        <f t="shared" si="330"/>
        <v>383</v>
      </c>
      <c r="F5293" s="4">
        <f t="shared" si="328"/>
        <v>1360767562633</v>
      </c>
      <c r="G5293" s="4">
        <f t="shared" si="329"/>
        <v>1360767567689</v>
      </c>
      <c r="H5293" s="2">
        <v>1188945077</v>
      </c>
      <c r="I5293">
        <v>1188950133</v>
      </c>
      <c r="J5293" s="5">
        <f t="shared" si="331"/>
        <v>5056</v>
      </c>
    </row>
    <row r="5294" spans="1:10" x14ac:dyDescent="0.25">
      <c r="A5294" s="2">
        <v>1360767591</v>
      </c>
      <c r="B5294" s="2">
        <v>1188973296</v>
      </c>
      <c r="C5294" s="2">
        <v>8</v>
      </c>
      <c r="D5294" s="2">
        <v>5653</v>
      </c>
      <c r="E5294" s="2">
        <f t="shared" si="330"/>
        <v>706.625</v>
      </c>
      <c r="F5294" s="4">
        <f t="shared" si="328"/>
        <v>1360767562910</v>
      </c>
      <c r="G5294" s="4">
        <f t="shared" si="329"/>
        <v>1360767563550</v>
      </c>
      <c r="H5294" s="2">
        <v>1188945206</v>
      </c>
      <c r="I5294">
        <v>1188945846</v>
      </c>
      <c r="J5294" s="5">
        <f t="shared" si="331"/>
        <v>640</v>
      </c>
    </row>
    <row r="5295" spans="1:10" x14ac:dyDescent="0.25">
      <c r="A5295" s="2">
        <v>1360767595</v>
      </c>
      <c r="B5295" s="2">
        <v>1188977308</v>
      </c>
      <c r="C5295" s="2">
        <v>2</v>
      </c>
      <c r="D5295" s="2">
        <v>1115</v>
      </c>
      <c r="E5295" s="2">
        <f t="shared" si="330"/>
        <v>557.5</v>
      </c>
      <c r="F5295" s="4">
        <f t="shared" si="328"/>
        <v>1360767566928</v>
      </c>
      <c r="G5295" s="4">
        <f t="shared" si="329"/>
        <v>1360767566992</v>
      </c>
      <c r="H5295" s="2">
        <v>1188949236</v>
      </c>
      <c r="I5295">
        <v>1188949300</v>
      </c>
      <c r="J5295" s="5">
        <f t="shared" si="331"/>
        <v>64</v>
      </c>
    </row>
    <row r="5296" spans="1:10" x14ac:dyDescent="0.25">
      <c r="A5296" s="2">
        <v>1360767595</v>
      </c>
      <c r="B5296" s="2">
        <v>1188977320</v>
      </c>
      <c r="C5296" s="2">
        <v>3</v>
      </c>
      <c r="D5296" s="2">
        <v>2843</v>
      </c>
      <c r="E5296" s="2">
        <f t="shared" si="330"/>
        <v>947.66666666666663</v>
      </c>
      <c r="F5296" s="4">
        <f t="shared" si="328"/>
        <v>1360767567556</v>
      </c>
      <c r="G5296" s="4">
        <f t="shared" si="329"/>
        <v>1360767567556</v>
      </c>
      <c r="H5296" s="2">
        <v>1188949876</v>
      </c>
      <c r="I5296">
        <v>1188949876</v>
      </c>
      <c r="J5296" s="5">
        <f t="shared" si="331"/>
        <v>0</v>
      </c>
    </row>
    <row r="5297" spans="1:10" x14ac:dyDescent="0.25">
      <c r="A5297" s="2">
        <v>1360767595</v>
      </c>
      <c r="B5297" s="2">
        <v>1188977392</v>
      </c>
      <c r="C5297" s="2">
        <v>3</v>
      </c>
      <c r="D5297" s="2">
        <v>904</v>
      </c>
      <c r="E5297" s="2">
        <f t="shared" si="330"/>
        <v>301.33333333333331</v>
      </c>
      <c r="F5297" s="4">
        <f t="shared" si="328"/>
        <v>1360767567231</v>
      </c>
      <c r="G5297" s="4">
        <f t="shared" si="329"/>
        <v>1360767567487</v>
      </c>
      <c r="H5297" s="2">
        <v>1188949623</v>
      </c>
      <c r="I5297">
        <v>1188949879</v>
      </c>
      <c r="J5297" s="5">
        <f t="shared" si="331"/>
        <v>256</v>
      </c>
    </row>
    <row r="5298" spans="1:10" x14ac:dyDescent="0.25">
      <c r="A5298" s="2">
        <v>1360767595</v>
      </c>
      <c r="B5298" s="2">
        <v>1188977400</v>
      </c>
      <c r="C5298" s="2">
        <v>4</v>
      </c>
      <c r="D5298" s="2">
        <v>1780</v>
      </c>
      <c r="E5298" s="2">
        <f t="shared" si="330"/>
        <v>445</v>
      </c>
      <c r="F5298" s="4">
        <f t="shared" si="328"/>
        <v>1360767567604</v>
      </c>
      <c r="G5298" s="4">
        <f t="shared" si="329"/>
        <v>1360767567668</v>
      </c>
      <c r="H5298" s="2">
        <v>1188950004</v>
      </c>
      <c r="I5298">
        <v>1188950068</v>
      </c>
      <c r="J5298" s="5">
        <f t="shared" si="331"/>
        <v>64</v>
      </c>
    </row>
    <row r="5299" spans="1:10" x14ac:dyDescent="0.25">
      <c r="A5299" s="2">
        <v>1360767599</v>
      </c>
      <c r="B5299" s="2">
        <v>1188981392</v>
      </c>
      <c r="C5299" s="2">
        <v>1</v>
      </c>
      <c r="D5299" s="2">
        <v>469</v>
      </c>
      <c r="E5299" s="2">
        <f t="shared" si="330"/>
        <v>469</v>
      </c>
      <c r="F5299" s="4">
        <f t="shared" si="328"/>
        <v>1360767571261</v>
      </c>
      <c r="G5299" s="4">
        <f t="shared" si="329"/>
        <v>1360767571261</v>
      </c>
      <c r="H5299" s="2">
        <v>1188953653</v>
      </c>
      <c r="I5299">
        <v>1188953653</v>
      </c>
      <c r="J5299" s="5">
        <f t="shared" si="331"/>
        <v>0</v>
      </c>
    </row>
    <row r="5300" spans="1:10" x14ac:dyDescent="0.25">
      <c r="A5300" s="2">
        <v>1360767607</v>
      </c>
      <c r="B5300" s="2">
        <v>1188989340</v>
      </c>
      <c r="C5300" s="2">
        <v>9</v>
      </c>
      <c r="D5300" s="2">
        <v>3463</v>
      </c>
      <c r="E5300" s="2">
        <f t="shared" si="330"/>
        <v>384.77777777777777</v>
      </c>
      <c r="F5300" s="4">
        <f t="shared" si="328"/>
        <v>1360767580528</v>
      </c>
      <c r="G5300" s="4">
        <f t="shared" si="329"/>
        <v>1360767580912</v>
      </c>
      <c r="H5300" s="2">
        <v>1188962868</v>
      </c>
      <c r="I5300">
        <v>1188963252</v>
      </c>
      <c r="J5300" s="5">
        <f t="shared" si="331"/>
        <v>384</v>
      </c>
    </row>
    <row r="5301" spans="1:10" x14ac:dyDescent="0.25">
      <c r="A5301" s="2">
        <v>1360767611</v>
      </c>
      <c r="B5301" s="2">
        <v>1188993368</v>
      </c>
      <c r="C5301" s="2">
        <v>6</v>
      </c>
      <c r="D5301" s="2">
        <v>3150</v>
      </c>
      <c r="E5301" s="2">
        <f t="shared" si="330"/>
        <v>525</v>
      </c>
      <c r="F5301" s="4">
        <f t="shared" si="328"/>
        <v>1360767586455</v>
      </c>
      <c r="G5301" s="4">
        <f t="shared" si="329"/>
        <v>1360767586775</v>
      </c>
      <c r="H5301" s="2">
        <v>1188968823</v>
      </c>
      <c r="I5301">
        <v>1188969143</v>
      </c>
      <c r="J5301" s="5">
        <f t="shared" si="331"/>
        <v>320</v>
      </c>
    </row>
    <row r="5302" spans="1:10" x14ac:dyDescent="0.25">
      <c r="A5302" s="2">
        <v>1360767611</v>
      </c>
      <c r="B5302" s="2">
        <v>1188993456</v>
      </c>
      <c r="C5302" s="2">
        <v>1</v>
      </c>
      <c r="D5302" s="2">
        <v>494</v>
      </c>
      <c r="E5302" s="2">
        <f t="shared" si="330"/>
        <v>494</v>
      </c>
      <c r="F5302" s="4">
        <f t="shared" si="328"/>
        <v>1360767586367</v>
      </c>
      <c r="G5302" s="4">
        <f t="shared" si="329"/>
        <v>1360767586367</v>
      </c>
      <c r="H5302" s="2">
        <v>1188968823</v>
      </c>
      <c r="I5302">
        <v>1188968823</v>
      </c>
      <c r="J5302" s="5">
        <f t="shared" si="331"/>
        <v>0</v>
      </c>
    </row>
    <row r="5303" spans="1:10" x14ac:dyDescent="0.25">
      <c r="A5303" s="2">
        <v>1360767611</v>
      </c>
      <c r="B5303" s="2">
        <v>1188993456</v>
      </c>
      <c r="C5303" s="2">
        <v>1</v>
      </c>
      <c r="D5303" s="2">
        <v>52</v>
      </c>
      <c r="E5303" s="2">
        <f t="shared" si="330"/>
        <v>52</v>
      </c>
      <c r="F5303" s="4">
        <f t="shared" si="328"/>
        <v>1360767586367</v>
      </c>
      <c r="G5303" s="4">
        <f t="shared" si="329"/>
        <v>1360767586367</v>
      </c>
      <c r="H5303" s="2">
        <v>1188968823</v>
      </c>
      <c r="I5303">
        <v>1188968823</v>
      </c>
      <c r="J5303" s="5">
        <f t="shared" si="331"/>
        <v>0</v>
      </c>
    </row>
    <row r="5304" spans="1:10" x14ac:dyDescent="0.25">
      <c r="A5304" s="2">
        <v>1360767615</v>
      </c>
      <c r="B5304" s="2">
        <v>1188997312</v>
      </c>
      <c r="C5304" s="2">
        <v>31</v>
      </c>
      <c r="D5304" s="2">
        <v>35464</v>
      </c>
      <c r="E5304" s="2">
        <f t="shared" si="330"/>
        <v>1144</v>
      </c>
      <c r="F5304" s="4">
        <f t="shared" si="328"/>
        <v>1360767587405</v>
      </c>
      <c r="G5304" s="4">
        <f t="shared" si="329"/>
        <v>1360767594317</v>
      </c>
      <c r="H5304" s="2">
        <v>1188969717</v>
      </c>
      <c r="I5304">
        <v>1188976629</v>
      </c>
      <c r="J5304" s="5">
        <f t="shared" si="331"/>
        <v>6912</v>
      </c>
    </row>
    <row r="5305" spans="1:10" x14ac:dyDescent="0.25">
      <c r="A5305" s="2">
        <v>1360767615</v>
      </c>
      <c r="B5305" s="2">
        <v>1188997356</v>
      </c>
      <c r="C5305" s="2">
        <v>1</v>
      </c>
      <c r="D5305" s="2">
        <v>52</v>
      </c>
      <c r="E5305" s="2">
        <f t="shared" si="330"/>
        <v>52</v>
      </c>
      <c r="F5305" s="4">
        <f t="shared" si="328"/>
        <v>1360767590561</v>
      </c>
      <c r="G5305" s="4">
        <f t="shared" si="329"/>
        <v>1360767590561</v>
      </c>
      <c r="H5305" s="2">
        <v>1188972917</v>
      </c>
      <c r="I5305">
        <v>1188972917</v>
      </c>
      <c r="J5305" s="5">
        <f t="shared" si="331"/>
        <v>0</v>
      </c>
    </row>
    <row r="5306" spans="1:10" x14ac:dyDescent="0.25">
      <c r="A5306" s="2">
        <v>1360767615</v>
      </c>
      <c r="B5306" s="2">
        <v>1188997388</v>
      </c>
      <c r="C5306" s="2">
        <v>84</v>
      </c>
      <c r="D5306" s="2">
        <v>98994</v>
      </c>
      <c r="E5306" s="2">
        <f t="shared" si="330"/>
        <v>1178.5</v>
      </c>
      <c r="F5306" s="4">
        <f t="shared" si="328"/>
        <v>1360767587265</v>
      </c>
      <c r="G5306" s="4">
        <f t="shared" si="329"/>
        <v>1360767594305</v>
      </c>
      <c r="H5306" s="2">
        <v>1188969653</v>
      </c>
      <c r="I5306">
        <v>1188976693</v>
      </c>
      <c r="J5306" s="5">
        <f t="shared" si="331"/>
        <v>7040</v>
      </c>
    </row>
    <row r="5307" spans="1:10" x14ac:dyDescent="0.25">
      <c r="A5307" s="2">
        <v>1360767615</v>
      </c>
      <c r="B5307" s="2">
        <v>1188997404</v>
      </c>
      <c r="C5307" s="2">
        <v>40</v>
      </c>
      <c r="D5307" s="2">
        <v>47350</v>
      </c>
      <c r="E5307" s="2">
        <f t="shared" si="330"/>
        <v>1183.75</v>
      </c>
      <c r="F5307" s="4">
        <f t="shared" si="328"/>
        <v>1360767588659</v>
      </c>
      <c r="G5307" s="4">
        <f t="shared" si="329"/>
        <v>1360767594547</v>
      </c>
      <c r="H5307" s="2">
        <v>1188971063</v>
      </c>
      <c r="I5307">
        <v>1188976951</v>
      </c>
      <c r="J5307" s="5">
        <f t="shared" si="331"/>
        <v>5888</v>
      </c>
    </row>
    <row r="5308" spans="1:10" x14ac:dyDescent="0.25">
      <c r="A5308" s="2">
        <v>1360767615</v>
      </c>
      <c r="B5308" s="2">
        <v>1188997432</v>
      </c>
      <c r="C5308" s="2">
        <v>19</v>
      </c>
      <c r="D5308" s="2">
        <v>21277</v>
      </c>
      <c r="E5308" s="2">
        <f t="shared" si="330"/>
        <v>1119.8421052631579</v>
      </c>
      <c r="F5308" s="4">
        <f t="shared" si="328"/>
        <v>1360767589845</v>
      </c>
      <c r="G5308" s="4">
        <f t="shared" si="329"/>
        <v>1360767590229</v>
      </c>
      <c r="H5308" s="2">
        <v>1188972277</v>
      </c>
      <c r="I5308">
        <v>1188972661</v>
      </c>
      <c r="J5308" s="5">
        <f t="shared" si="331"/>
        <v>384</v>
      </c>
    </row>
    <row r="5309" spans="1:10" x14ac:dyDescent="0.25">
      <c r="A5309" s="2">
        <v>1360767615</v>
      </c>
      <c r="B5309" s="2">
        <v>1188997440</v>
      </c>
      <c r="C5309" s="2">
        <v>1</v>
      </c>
      <c r="D5309" s="2">
        <v>52</v>
      </c>
      <c r="E5309" s="2">
        <f t="shared" si="330"/>
        <v>52</v>
      </c>
      <c r="F5309" s="4">
        <f t="shared" si="328"/>
        <v>1360767590540</v>
      </c>
      <c r="G5309" s="4">
        <f t="shared" si="329"/>
        <v>1360767590540</v>
      </c>
      <c r="H5309" s="2">
        <v>1188972980</v>
      </c>
      <c r="I5309">
        <v>1188972980</v>
      </c>
      <c r="J5309" s="5">
        <f t="shared" si="331"/>
        <v>0</v>
      </c>
    </row>
    <row r="5310" spans="1:10" x14ac:dyDescent="0.25">
      <c r="A5310" s="2">
        <v>1360767619</v>
      </c>
      <c r="B5310" s="2">
        <v>1189001376</v>
      </c>
      <c r="C5310" s="2">
        <v>1</v>
      </c>
      <c r="D5310" s="2">
        <v>52</v>
      </c>
      <c r="E5310" s="2">
        <f t="shared" si="330"/>
        <v>52</v>
      </c>
      <c r="F5310" s="4">
        <f t="shared" si="328"/>
        <v>1360767594124</v>
      </c>
      <c r="G5310" s="4">
        <f t="shared" si="329"/>
        <v>1360767594124</v>
      </c>
      <c r="H5310" s="2">
        <v>1188976500</v>
      </c>
      <c r="I5310">
        <v>1188976500</v>
      </c>
      <c r="J5310" s="5">
        <f t="shared" si="331"/>
        <v>0</v>
      </c>
    </row>
    <row r="5311" spans="1:10" x14ac:dyDescent="0.25">
      <c r="A5311" s="2">
        <v>1360767619</v>
      </c>
      <c r="B5311" s="2">
        <v>1189001384</v>
      </c>
      <c r="C5311" s="2">
        <v>1</v>
      </c>
      <c r="D5311" s="2">
        <v>52</v>
      </c>
      <c r="E5311" s="2">
        <f t="shared" si="330"/>
        <v>52</v>
      </c>
      <c r="F5311" s="4">
        <f t="shared" si="328"/>
        <v>1360767594823</v>
      </c>
      <c r="G5311" s="4">
        <f t="shared" si="329"/>
        <v>1360767594823</v>
      </c>
      <c r="H5311" s="2">
        <v>1188977207</v>
      </c>
      <c r="I5311">
        <v>1188977207</v>
      </c>
      <c r="J5311" s="5">
        <f t="shared" si="331"/>
        <v>0</v>
      </c>
    </row>
    <row r="5312" spans="1:10" x14ac:dyDescent="0.25">
      <c r="A5312" s="2">
        <v>1360767619</v>
      </c>
      <c r="B5312" s="2">
        <v>1189001460</v>
      </c>
      <c r="C5312" s="2">
        <v>48</v>
      </c>
      <c r="D5312" s="2">
        <v>57889</v>
      </c>
      <c r="E5312" s="2">
        <f t="shared" si="330"/>
        <v>1206.0208333333333</v>
      </c>
      <c r="F5312" s="4">
        <f t="shared" si="328"/>
        <v>1360767594298</v>
      </c>
      <c r="G5312" s="4">
        <f t="shared" si="329"/>
        <v>1360767602106</v>
      </c>
      <c r="H5312" s="2">
        <v>1188976758</v>
      </c>
      <c r="I5312">
        <v>1188984566</v>
      </c>
      <c r="J5312" s="5">
        <f t="shared" si="331"/>
        <v>7808</v>
      </c>
    </row>
    <row r="5313" spans="1:10" x14ac:dyDescent="0.25">
      <c r="A5313" s="2">
        <v>1360767623</v>
      </c>
      <c r="B5313" s="2">
        <v>1189005376</v>
      </c>
      <c r="C5313" s="2">
        <v>1</v>
      </c>
      <c r="D5313" s="2">
        <v>52</v>
      </c>
      <c r="E5313" s="2">
        <f t="shared" si="330"/>
        <v>52</v>
      </c>
      <c r="F5313" s="4">
        <f t="shared" si="328"/>
        <v>1360767594893</v>
      </c>
      <c r="G5313" s="4">
        <f t="shared" si="329"/>
        <v>1360767594893</v>
      </c>
      <c r="H5313" s="2">
        <v>1188977269</v>
      </c>
      <c r="I5313">
        <v>1188977269</v>
      </c>
      <c r="J5313" s="5">
        <f t="shared" si="331"/>
        <v>0</v>
      </c>
    </row>
    <row r="5314" spans="1:10" x14ac:dyDescent="0.25">
      <c r="A5314" s="2">
        <v>1360767627</v>
      </c>
      <c r="B5314" s="2">
        <v>1189009380</v>
      </c>
      <c r="C5314" s="2">
        <v>1</v>
      </c>
      <c r="D5314" s="2">
        <v>52</v>
      </c>
      <c r="E5314" s="2">
        <f t="shared" si="330"/>
        <v>52</v>
      </c>
      <c r="F5314" s="4">
        <f t="shared" ref="F5314:F5377" si="332">((A5314*1000)-B5314)+H5314</f>
        <v>1360767599176</v>
      </c>
      <c r="G5314" s="4">
        <f t="shared" ref="G5314:G5377" si="333">((A5314*1000)-B5314)+I5314</f>
        <v>1360767599176</v>
      </c>
      <c r="H5314" s="2">
        <v>1188981556</v>
      </c>
      <c r="I5314">
        <v>1188981556</v>
      </c>
      <c r="J5314" s="5">
        <f t="shared" si="331"/>
        <v>0</v>
      </c>
    </row>
    <row r="5315" spans="1:10" x14ac:dyDescent="0.25">
      <c r="A5315" s="2">
        <v>1360767627</v>
      </c>
      <c r="B5315" s="2">
        <v>1189009384</v>
      </c>
      <c r="C5315" s="2">
        <v>1</v>
      </c>
      <c r="D5315" s="2">
        <v>52</v>
      </c>
      <c r="E5315" s="2">
        <f t="shared" ref="E5315:E5378" si="334">D5315/C5315</f>
        <v>52</v>
      </c>
      <c r="F5315" s="4">
        <f t="shared" si="332"/>
        <v>1360767599303</v>
      </c>
      <c r="G5315" s="4">
        <f t="shared" si="333"/>
        <v>1360767599303</v>
      </c>
      <c r="H5315" s="2">
        <v>1188981687</v>
      </c>
      <c r="I5315">
        <v>1188981687</v>
      </c>
      <c r="J5315" s="5">
        <f t="shared" ref="J5315:J5378" si="335">G5315-F5315</f>
        <v>0</v>
      </c>
    </row>
    <row r="5316" spans="1:10" x14ac:dyDescent="0.25">
      <c r="A5316" s="2">
        <v>1360767631</v>
      </c>
      <c r="B5316" s="2">
        <v>1189013344</v>
      </c>
      <c r="C5316" s="2">
        <v>34</v>
      </c>
      <c r="D5316" s="2">
        <v>20002</v>
      </c>
      <c r="E5316" s="2">
        <f t="shared" si="334"/>
        <v>588.29411764705878</v>
      </c>
      <c r="F5316" s="4">
        <f t="shared" si="332"/>
        <v>1360767605677</v>
      </c>
      <c r="G5316" s="4">
        <f t="shared" si="333"/>
        <v>1360767620909</v>
      </c>
      <c r="H5316" s="2">
        <v>1188988021</v>
      </c>
      <c r="I5316">
        <v>1189003253</v>
      </c>
      <c r="J5316" s="5">
        <f t="shared" si="335"/>
        <v>15232</v>
      </c>
    </row>
    <row r="5317" spans="1:10" x14ac:dyDescent="0.25">
      <c r="A5317" s="2">
        <v>1360767632</v>
      </c>
      <c r="B5317" s="2">
        <v>1189014432</v>
      </c>
      <c r="C5317" s="2">
        <v>3</v>
      </c>
      <c r="D5317" s="2">
        <v>138</v>
      </c>
      <c r="E5317" s="2">
        <f t="shared" si="334"/>
        <v>46</v>
      </c>
      <c r="F5317" s="4">
        <f t="shared" si="332"/>
        <v>1360767629781</v>
      </c>
      <c r="G5317" s="4">
        <f t="shared" si="333"/>
        <v>1360767629781</v>
      </c>
      <c r="H5317" s="2">
        <v>1189012213</v>
      </c>
      <c r="I5317">
        <v>1189012213</v>
      </c>
      <c r="J5317" s="5">
        <f t="shared" si="335"/>
        <v>0</v>
      </c>
    </row>
    <row r="5318" spans="1:10" x14ac:dyDescent="0.25">
      <c r="A5318" s="2">
        <v>1360767640</v>
      </c>
      <c r="B5318" s="2">
        <v>1189022424</v>
      </c>
      <c r="C5318" s="2">
        <v>2</v>
      </c>
      <c r="D5318" s="2">
        <v>92</v>
      </c>
      <c r="E5318" s="2">
        <f t="shared" si="334"/>
        <v>46</v>
      </c>
      <c r="F5318" s="4">
        <f t="shared" si="332"/>
        <v>1360767633310</v>
      </c>
      <c r="G5318" s="4">
        <f t="shared" si="333"/>
        <v>1360767633310</v>
      </c>
      <c r="H5318" s="2">
        <v>1189015734</v>
      </c>
      <c r="I5318">
        <v>1189015734</v>
      </c>
      <c r="J5318" s="5">
        <f t="shared" si="335"/>
        <v>0</v>
      </c>
    </row>
    <row r="5319" spans="1:10" x14ac:dyDescent="0.25">
      <c r="A5319" s="2">
        <v>1360767647</v>
      </c>
      <c r="B5319" s="2">
        <v>1189029364</v>
      </c>
      <c r="C5319" s="2">
        <v>27</v>
      </c>
      <c r="D5319" s="2">
        <v>18455</v>
      </c>
      <c r="E5319" s="2">
        <f t="shared" si="334"/>
        <v>683.51851851851848</v>
      </c>
      <c r="F5319" s="4">
        <f t="shared" si="332"/>
        <v>1360767621912</v>
      </c>
      <c r="G5319" s="4">
        <f t="shared" si="333"/>
        <v>1360767629720</v>
      </c>
      <c r="H5319" s="2">
        <v>1189004276</v>
      </c>
      <c r="I5319">
        <v>1189012084</v>
      </c>
      <c r="J5319" s="5">
        <f t="shared" si="335"/>
        <v>7808</v>
      </c>
    </row>
    <row r="5320" spans="1:10" x14ac:dyDescent="0.25">
      <c r="A5320" s="2">
        <v>1360767647</v>
      </c>
      <c r="B5320" s="2">
        <v>1189029368</v>
      </c>
      <c r="C5320" s="2">
        <v>5</v>
      </c>
      <c r="D5320" s="2">
        <v>5530</v>
      </c>
      <c r="E5320" s="2">
        <f t="shared" si="334"/>
        <v>1106</v>
      </c>
      <c r="F5320" s="4">
        <f t="shared" si="332"/>
        <v>1360767622548</v>
      </c>
      <c r="G5320" s="4">
        <f t="shared" si="333"/>
        <v>1360767622612</v>
      </c>
      <c r="H5320" s="2">
        <v>1189004916</v>
      </c>
      <c r="I5320">
        <v>1189004980</v>
      </c>
      <c r="J5320" s="5">
        <f t="shared" si="335"/>
        <v>64</v>
      </c>
    </row>
    <row r="5321" spans="1:10" x14ac:dyDescent="0.25">
      <c r="A5321" s="2">
        <v>1360767647</v>
      </c>
      <c r="B5321" s="2">
        <v>1189029448</v>
      </c>
      <c r="C5321" s="2">
        <v>5</v>
      </c>
      <c r="D5321" s="2">
        <v>5604</v>
      </c>
      <c r="E5321" s="2">
        <f t="shared" si="334"/>
        <v>1120.8</v>
      </c>
      <c r="F5321" s="4">
        <f t="shared" si="332"/>
        <v>1360767622343</v>
      </c>
      <c r="G5321" s="4">
        <f t="shared" si="333"/>
        <v>1360767622343</v>
      </c>
      <c r="H5321" s="2">
        <v>1189004791</v>
      </c>
      <c r="I5321">
        <v>1189004791</v>
      </c>
      <c r="J5321" s="5">
        <f t="shared" si="335"/>
        <v>0</v>
      </c>
    </row>
    <row r="5322" spans="1:10" x14ac:dyDescent="0.25">
      <c r="A5322" s="2">
        <v>1360767647</v>
      </c>
      <c r="B5322" s="2">
        <v>1189029448</v>
      </c>
      <c r="C5322" s="2">
        <v>8</v>
      </c>
      <c r="D5322" s="2">
        <v>9960</v>
      </c>
      <c r="E5322" s="2">
        <f t="shared" si="334"/>
        <v>1245</v>
      </c>
      <c r="F5322" s="4">
        <f t="shared" si="332"/>
        <v>1360767622406</v>
      </c>
      <c r="G5322" s="4">
        <f t="shared" si="333"/>
        <v>1360767622470</v>
      </c>
      <c r="H5322" s="2">
        <v>1189004854</v>
      </c>
      <c r="I5322">
        <v>1189004918</v>
      </c>
      <c r="J5322" s="5">
        <f t="shared" si="335"/>
        <v>64</v>
      </c>
    </row>
    <row r="5323" spans="1:10" x14ac:dyDescent="0.25">
      <c r="A5323" s="2">
        <v>1360767647</v>
      </c>
      <c r="B5323" s="2">
        <v>1189029448</v>
      </c>
      <c r="C5323" s="2">
        <v>51</v>
      </c>
      <c r="D5323" s="2">
        <v>66731</v>
      </c>
      <c r="E5323" s="2">
        <f t="shared" si="334"/>
        <v>1308.4509803921569</v>
      </c>
      <c r="F5323" s="4">
        <f t="shared" si="332"/>
        <v>1360767622533</v>
      </c>
      <c r="G5323" s="4">
        <f t="shared" si="333"/>
        <v>1360767628613</v>
      </c>
      <c r="H5323" s="2">
        <v>1189004981</v>
      </c>
      <c r="I5323">
        <v>1189011061</v>
      </c>
      <c r="J5323" s="5">
        <f t="shared" si="335"/>
        <v>6080</v>
      </c>
    </row>
    <row r="5324" spans="1:10" x14ac:dyDescent="0.25">
      <c r="A5324" s="2">
        <v>1360767648</v>
      </c>
      <c r="B5324" s="2">
        <v>1189030404</v>
      </c>
      <c r="C5324" s="2">
        <v>2</v>
      </c>
      <c r="D5324" s="2">
        <v>131</v>
      </c>
      <c r="E5324" s="2">
        <f t="shared" si="334"/>
        <v>65.5</v>
      </c>
      <c r="F5324" s="4">
        <f t="shared" si="332"/>
        <v>1360767640371</v>
      </c>
      <c r="G5324" s="4">
        <f t="shared" si="333"/>
        <v>1360767640371</v>
      </c>
      <c r="H5324" s="2">
        <v>1189022775</v>
      </c>
      <c r="I5324">
        <v>1189022775</v>
      </c>
      <c r="J5324" s="5">
        <f t="shared" si="335"/>
        <v>0</v>
      </c>
    </row>
    <row r="5325" spans="1:10" x14ac:dyDescent="0.25">
      <c r="A5325" s="2">
        <v>1360767655</v>
      </c>
      <c r="B5325" s="2">
        <v>1189037328</v>
      </c>
      <c r="C5325" s="2">
        <v>2</v>
      </c>
      <c r="D5325" s="2">
        <v>988</v>
      </c>
      <c r="E5325" s="2">
        <f t="shared" si="334"/>
        <v>494</v>
      </c>
      <c r="F5325" s="4">
        <f t="shared" si="332"/>
        <v>1360767628093</v>
      </c>
      <c r="G5325" s="4">
        <f t="shared" si="333"/>
        <v>1360767628285</v>
      </c>
      <c r="H5325" s="2">
        <v>1189010421</v>
      </c>
      <c r="I5325">
        <v>1189010613</v>
      </c>
      <c r="J5325" s="5">
        <f t="shared" si="335"/>
        <v>192</v>
      </c>
    </row>
    <row r="5326" spans="1:10" x14ac:dyDescent="0.25">
      <c r="A5326" s="2">
        <v>1360767655</v>
      </c>
      <c r="B5326" s="2">
        <v>1189037368</v>
      </c>
      <c r="C5326" s="2">
        <v>13</v>
      </c>
      <c r="D5326" s="2">
        <v>13031</v>
      </c>
      <c r="E5326" s="2">
        <f t="shared" si="334"/>
        <v>1002.3846153846154</v>
      </c>
      <c r="F5326" s="4">
        <f t="shared" si="332"/>
        <v>1360767629846</v>
      </c>
      <c r="G5326" s="4">
        <f t="shared" si="333"/>
        <v>1360767630934</v>
      </c>
      <c r="H5326" s="2">
        <v>1189012214</v>
      </c>
      <c r="I5326">
        <v>1189013302</v>
      </c>
      <c r="J5326" s="5">
        <f t="shared" si="335"/>
        <v>1088</v>
      </c>
    </row>
    <row r="5327" spans="1:10" x14ac:dyDescent="0.25">
      <c r="A5327" s="2">
        <v>1360767659</v>
      </c>
      <c r="B5327" s="2">
        <v>1189041416</v>
      </c>
      <c r="C5327" s="2">
        <v>52</v>
      </c>
      <c r="D5327" s="2">
        <v>25349</v>
      </c>
      <c r="E5327" s="2">
        <f t="shared" si="334"/>
        <v>487.48076923076923</v>
      </c>
      <c r="F5327" s="4">
        <f t="shared" si="332"/>
        <v>1360767633318</v>
      </c>
      <c r="G5327" s="4">
        <f t="shared" si="333"/>
        <v>1360767649766</v>
      </c>
      <c r="H5327" s="2">
        <v>1189015734</v>
      </c>
      <c r="I5327">
        <v>1189032182</v>
      </c>
      <c r="J5327" s="5">
        <f t="shared" si="335"/>
        <v>16448</v>
      </c>
    </row>
    <row r="5328" spans="1:10" x14ac:dyDescent="0.25">
      <c r="A5328" s="2">
        <v>1360767664</v>
      </c>
      <c r="B5328" s="2">
        <v>1189046368</v>
      </c>
      <c r="C5328" s="2">
        <v>4</v>
      </c>
      <c r="D5328" s="2">
        <v>356</v>
      </c>
      <c r="E5328" s="2">
        <f t="shared" si="334"/>
        <v>89</v>
      </c>
      <c r="F5328" s="4">
        <f t="shared" si="332"/>
        <v>1360767651540</v>
      </c>
      <c r="G5328" s="4">
        <f t="shared" si="333"/>
        <v>1360767659092</v>
      </c>
      <c r="H5328" s="2">
        <v>1189033908</v>
      </c>
      <c r="I5328">
        <v>1189041460</v>
      </c>
      <c r="J5328" s="5">
        <f t="shared" si="335"/>
        <v>7552</v>
      </c>
    </row>
    <row r="5329" spans="1:10" x14ac:dyDescent="0.25">
      <c r="A5329" s="2">
        <v>1360767664</v>
      </c>
      <c r="B5329" s="2">
        <v>1189046444</v>
      </c>
      <c r="C5329" s="2">
        <v>24</v>
      </c>
      <c r="D5329" s="2">
        <v>25857</v>
      </c>
      <c r="E5329" s="2">
        <f t="shared" si="334"/>
        <v>1077.375</v>
      </c>
      <c r="F5329" s="4">
        <f t="shared" si="332"/>
        <v>1360767650504</v>
      </c>
      <c r="G5329" s="4">
        <f t="shared" si="333"/>
        <v>1360767659016</v>
      </c>
      <c r="H5329" s="2">
        <v>1189032948</v>
      </c>
      <c r="I5329">
        <v>1189041460</v>
      </c>
      <c r="J5329" s="5">
        <f t="shared" si="335"/>
        <v>8512</v>
      </c>
    </row>
    <row r="5330" spans="1:10" x14ac:dyDescent="0.25">
      <c r="A5330" s="2">
        <v>1360767672</v>
      </c>
      <c r="B5330" s="2">
        <v>1189054360</v>
      </c>
      <c r="C5330" s="2">
        <v>6</v>
      </c>
      <c r="D5330" s="2">
        <v>2064</v>
      </c>
      <c r="E5330" s="2">
        <f t="shared" si="334"/>
        <v>344</v>
      </c>
      <c r="F5330" s="4">
        <f t="shared" si="332"/>
        <v>1360767667292</v>
      </c>
      <c r="G5330" s="4">
        <f t="shared" si="333"/>
        <v>1360767668316</v>
      </c>
      <c r="H5330" s="2">
        <v>1189049652</v>
      </c>
      <c r="I5330">
        <v>1189050676</v>
      </c>
      <c r="J5330" s="5">
        <f t="shared" si="335"/>
        <v>1024</v>
      </c>
    </row>
    <row r="5331" spans="1:10" x14ac:dyDescent="0.25">
      <c r="A5331" s="2">
        <v>1360767672</v>
      </c>
      <c r="B5331" s="2">
        <v>1189054404</v>
      </c>
      <c r="C5331" s="2">
        <v>5</v>
      </c>
      <c r="D5331" s="2">
        <v>895</v>
      </c>
      <c r="E5331" s="2">
        <f t="shared" si="334"/>
        <v>179</v>
      </c>
      <c r="F5331" s="4">
        <f t="shared" si="332"/>
        <v>1360767666993</v>
      </c>
      <c r="G5331" s="4">
        <f t="shared" si="333"/>
        <v>1360767667633</v>
      </c>
      <c r="H5331" s="2">
        <v>1189049397</v>
      </c>
      <c r="I5331">
        <v>1189050037</v>
      </c>
      <c r="J5331" s="5">
        <f t="shared" si="335"/>
        <v>640</v>
      </c>
    </row>
    <row r="5332" spans="1:10" x14ac:dyDescent="0.25">
      <c r="A5332" s="2">
        <v>1360767672</v>
      </c>
      <c r="B5332" s="2">
        <v>1189054416</v>
      </c>
      <c r="C5332" s="2">
        <v>4</v>
      </c>
      <c r="D5332" s="2">
        <v>352</v>
      </c>
      <c r="E5332" s="2">
        <f t="shared" si="334"/>
        <v>88</v>
      </c>
      <c r="F5332" s="4">
        <f t="shared" si="332"/>
        <v>1360767668389</v>
      </c>
      <c r="G5332" s="4">
        <f t="shared" si="333"/>
        <v>1360767668517</v>
      </c>
      <c r="H5332" s="2">
        <v>1189050805</v>
      </c>
      <c r="I5332">
        <v>1189050933</v>
      </c>
      <c r="J5332" s="5">
        <f t="shared" si="335"/>
        <v>128</v>
      </c>
    </row>
    <row r="5333" spans="1:10" x14ac:dyDescent="0.25">
      <c r="A5333" s="2">
        <v>1360767680</v>
      </c>
      <c r="B5333" s="2">
        <v>1189062408</v>
      </c>
      <c r="C5333" s="2">
        <v>6</v>
      </c>
      <c r="D5333" s="2">
        <v>472</v>
      </c>
      <c r="E5333" s="2">
        <f t="shared" si="334"/>
        <v>78.666666666666671</v>
      </c>
      <c r="F5333" s="4">
        <f t="shared" si="332"/>
        <v>1360767667437</v>
      </c>
      <c r="G5333" s="4">
        <f t="shared" si="333"/>
        <v>1360767675373</v>
      </c>
      <c r="H5333" s="2">
        <v>1189049845</v>
      </c>
      <c r="I5333">
        <v>1189057781</v>
      </c>
      <c r="J5333" s="5">
        <f t="shared" si="335"/>
        <v>7936</v>
      </c>
    </row>
    <row r="5334" spans="1:10" x14ac:dyDescent="0.25">
      <c r="A5334" s="2">
        <v>1360767680</v>
      </c>
      <c r="B5334" s="2">
        <v>1189062408</v>
      </c>
      <c r="C5334" s="2">
        <v>25</v>
      </c>
      <c r="D5334" s="2">
        <v>30104</v>
      </c>
      <c r="E5334" s="2">
        <f t="shared" si="334"/>
        <v>1204.1600000000001</v>
      </c>
      <c r="F5334" s="4">
        <f t="shared" si="332"/>
        <v>1360767667691</v>
      </c>
      <c r="G5334" s="4">
        <f t="shared" si="333"/>
        <v>1360767675179</v>
      </c>
      <c r="H5334" s="2">
        <v>1189050099</v>
      </c>
      <c r="I5334">
        <v>1189057587</v>
      </c>
      <c r="J5334" s="5">
        <f t="shared" si="335"/>
        <v>7488</v>
      </c>
    </row>
    <row r="5335" spans="1:10" x14ac:dyDescent="0.25">
      <c r="A5335" s="2">
        <v>1360767704</v>
      </c>
      <c r="B5335" s="2">
        <v>1189086472</v>
      </c>
      <c r="C5335" s="2">
        <v>2</v>
      </c>
      <c r="D5335" s="2">
        <v>131</v>
      </c>
      <c r="E5335" s="2">
        <f t="shared" si="334"/>
        <v>65.5</v>
      </c>
      <c r="F5335" s="4">
        <f t="shared" si="332"/>
        <v>1360767700715</v>
      </c>
      <c r="G5335" s="4">
        <f t="shared" si="333"/>
        <v>1360767700715</v>
      </c>
      <c r="H5335" s="2">
        <v>1189083187</v>
      </c>
      <c r="I5335">
        <v>1189083187</v>
      </c>
      <c r="J5335" s="5">
        <f t="shared" si="335"/>
        <v>0</v>
      </c>
    </row>
    <row r="5336" spans="1:10" x14ac:dyDescent="0.25">
      <c r="A5336" s="2">
        <v>1360767768</v>
      </c>
      <c r="B5336" s="2">
        <v>1189150420</v>
      </c>
      <c r="C5336" s="2">
        <v>3</v>
      </c>
      <c r="D5336" s="2">
        <v>138</v>
      </c>
      <c r="E5336" s="2">
        <f t="shared" si="334"/>
        <v>46</v>
      </c>
      <c r="F5336" s="4">
        <f t="shared" si="332"/>
        <v>1360767763425</v>
      </c>
      <c r="G5336" s="4">
        <f t="shared" si="333"/>
        <v>1360767763425</v>
      </c>
      <c r="H5336" s="2">
        <v>1189145845</v>
      </c>
      <c r="I5336">
        <v>1189145845</v>
      </c>
      <c r="J5336" s="5">
        <f t="shared" si="335"/>
        <v>0</v>
      </c>
    </row>
    <row r="5337" spans="1:10" x14ac:dyDescent="0.25">
      <c r="A5337" s="2">
        <v>1360767768</v>
      </c>
      <c r="B5337" s="2">
        <v>1189150420</v>
      </c>
      <c r="C5337" s="2">
        <v>3</v>
      </c>
      <c r="D5337" s="2">
        <v>138</v>
      </c>
      <c r="E5337" s="2">
        <f t="shared" si="334"/>
        <v>46</v>
      </c>
      <c r="F5337" s="4">
        <f t="shared" si="332"/>
        <v>1360767763871</v>
      </c>
      <c r="G5337" s="4">
        <f t="shared" si="333"/>
        <v>1360767763871</v>
      </c>
      <c r="H5337" s="2">
        <v>1189146291</v>
      </c>
      <c r="I5337">
        <v>1189146291</v>
      </c>
      <c r="J5337" s="5">
        <f t="shared" si="335"/>
        <v>0</v>
      </c>
    </row>
    <row r="5338" spans="1:10" x14ac:dyDescent="0.25">
      <c r="A5338" s="2">
        <v>1360767768</v>
      </c>
      <c r="B5338" s="2">
        <v>1189150420</v>
      </c>
      <c r="C5338" s="2">
        <v>31</v>
      </c>
      <c r="D5338" s="2">
        <v>10694</v>
      </c>
      <c r="E5338" s="2">
        <f t="shared" si="334"/>
        <v>344.96774193548384</v>
      </c>
      <c r="F5338" s="4">
        <f t="shared" si="332"/>
        <v>1360767763870</v>
      </c>
      <c r="G5338" s="4">
        <f t="shared" si="333"/>
        <v>1360767765662</v>
      </c>
      <c r="H5338" s="2">
        <v>1189146290</v>
      </c>
      <c r="I5338">
        <v>1189148082</v>
      </c>
      <c r="J5338" s="5">
        <f t="shared" si="335"/>
        <v>1792</v>
      </c>
    </row>
    <row r="5339" spans="1:10" x14ac:dyDescent="0.25">
      <c r="A5339" s="2">
        <v>1360767768</v>
      </c>
      <c r="B5339" s="2">
        <v>1189150468</v>
      </c>
      <c r="C5339" s="2">
        <v>15</v>
      </c>
      <c r="D5339" s="2">
        <v>6089</v>
      </c>
      <c r="E5339" s="2">
        <f t="shared" si="334"/>
        <v>405.93333333333334</v>
      </c>
      <c r="F5339" s="4">
        <f t="shared" si="332"/>
        <v>1360767763375</v>
      </c>
      <c r="G5339" s="4">
        <f t="shared" si="333"/>
        <v>1360767764271</v>
      </c>
      <c r="H5339" s="2">
        <v>1189145843</v>
      </c>
      <c r="I5339">
        <v>1189146739</v>
      </c>
      <c r="J5339" s="5">
        <f t="shared" si="335"/>
        <v>896</v>
      </c>
    </row>
    <row r="5340" spans="1:10" x14ac:dyDescent="0.25">
      <c r="A5340" s="2">
        <v>1360767776</v>
      </c>
      <c r="B5340" s="2">
        <v>1189158480</v>
      </c>
      <c r="C5340" s="2">
        <v>21</v>
      </c>
      <c r="D5340" s="2">
        <v>6715</v>
      </c>
      <c r="E5340" s="2">
        <f t="shared" si="334"/>
        <v>319.76190476190476</v>
      </c>
      <c r="F5340" s="4">
        <f t="shared" si="332"/>
        <v>1360767767586</v>
      </c>
      <c r="G5340" s="4">
        <f t="shared" si="333"/>
        <v>1360767775522</v>
      </c>
      <c r="H5340" s="2">
        <v>1189150066</v>
      </c>
      <c r="I5340">
        <v>1189158002</v>
      </c>
      <c r="J5340" s="5">
        <f t="shared" si="335"/>
        <v>7936</v>
      </c>
    </row>
    <row r="5341" spans="1:10" x14ac:dyDescent="0.25">
      <c r="A5341" s="2">
        <v>1360767776</v>
      </c>
      <c r="B5341" s="2">
        <v>1189158528</v>
      </c>
      <c r="C5341" s="2">
        <v>17</v>
      </c>
      <c r="D5341" s="2">
        <v>7496</v>
      </c>
      <c r="E5341" s="2">
        <f t="shared" si="334"/>
        <v>440.94117647058823</v>
      </c>
      <c r="F5341" s="4">
        <f t="shared" si="332"/>
        <v>1360767763379</v>
      </c>
      <c r="G5341" s="4">
        <f t="shared" si="333"/>
        <v>1360767768755</v>
      </c>
      <c r="H5341" s="2">
        <v>1189145907</v>
      </c>
      <c r="I5341">
        <v>1189151283</v>
      </c>
      <c r="J5341" s="5">
        <f t="shared" si="335"/>
        <v>5376</v>
      </c>
    </row>
    <row r="5342" spans="1:10" x14ac:dyDescent="0.25">
      <c r="A5342" s="2">
        <v>1360767784</v>
      </c>
      <c r="B5342" s="2">
        <v>1189166404</v>
      </c>
      <c r="C5342" s="2">
        <v>28</v>
      </c>
      <c r="D5342" s="2">
        <v>5182</v>
      </c>
      <c r="E5342" s="2">
        <f t="shared" si="334"/>
        <v>185.07142857142858</v>
      </c>
      <c r="F5342" s="4">
        <f t="shared" si="332"/>
        <v>1360767779376</v>
      </c>
      <c r="G5342" s="4">
        <f t="shared" si="333"/>
        <v>1360767781488</v>
      </c>
      <c r="H5342" s="2">
        <v>1189161780</v>
      </c>
      <c r="I5342">
        <v>1189163892</v>
      </c>
      <c r="J5342" s="5">
        <f t="shared" si="335"/>
        <v>2112</v>
      </c>
    </row>
    <row r="5343" spans="1:10" x14ac:dyDescent="0.25">
      <c r="A5343" s="2">
        <v>1360767784</v>
      </c>
      <c r="B5343" s="2">
        <v>1189166444</v>
      </c>
      <c r="C5343" s="2">
        <v>13</v>
      </c>
      <c r="D5343" s="2">
        <v>2114</v>
      </c>
      <c r="E5343" s="2">
        <f t="shared" si="334"/>
        <v>162.61538461538461</v>
      </c>
      <c r="F5343" s="4">
        <f t="shared" si="332"/>
        <v>1360767774085</v>
      </c>
      <c r="G5343" s="4">
        <f t="shared" si="333"/>
        <v>1360767782149</v>
      </c>
      <c r="H5343" s="2">
        <v>1189156529</v>
      </c>
      <c r="I5343">
        <v>1189164593</v>
      </c>
      <c r="J5343" s="5">
        <f t="shared" si="335"/>
        <v>8064</v>
      </c>
    </row>
    <row r="5344" spans="1:10" x14ac:dyDescent="0.25">
      <c r="A5344" s="2">
        <v>1360767784</v>
      </c>
      <c r="B5344" s="2">
        <v>1189166456</v>
      </c>
      <c r="C5344" s="2">
        <v>43</v>
      </c>
      <c r="D5344" s="2">
        <v>31768</v>
      </c>
      <c r="E5344" s="2">
        <f t="shared" si="334"/>
        <v>738.79069767441865</v>
      </c>
      <c r="F5344" s="4">
        <f t="shared" si="332"/>
        <v>1360767767353</v>
      </c>
      <c r="G5344" s="4">
        <f t="shared" si="333"/>
        <v>1360767782137</v>
      </c>
      <c r="H5344" s="2">
        <v>1189149809</v>
      </c>
      <c r="I5344">
        <v>1189164593</v>
      </c>
      <c r="J5344" s="5">
        <f t="shared" si="335"/>
        <v>14784</v>
      </c>
    </row>
    <row r="5345" spans="1:10" x14ac:dyDescent="0.25">
      <c r="A5345" s="2">
        <v>1360767784</v>
      </c>
      <c r="B5345" s="2">
        <v>1189166456</v>
      </c>
      <c r="C5345" s="2">
        <v>19</v>
      </c>
      <c r="D5345" s="2">
        <v>11521</v>
      </c>
      <c r="E5345" s="2">
        <f t="shared" si="334"/>
        <v>606.36842105263156</v>
      </c>
      <c r="F5345" s="4">
        <f t="shared" si="332"/>
        <v>1360767775803</v>
      </c>
      <c r="G5345" s="4">
        <f t="shared" si="333"/>
        <v>1360767776891</v>
      </c>
      <c r="H5345" s="2">
        <v>1189158259</v>
      </c>
      <c r="I5345">
        <v>1189159347</v>
      </c>
      <c r="J5345" s="5">
        <f t="shared" si="335"/>
        <v>1088</v>
      </c>
    </row>
    <row r="5346" spans="1:10" x14ac:dyDescent="0.25">
      <c r="A5346" s="2">
        <v>1360767784</v>
      </c>
      <c r="B5346" s="2">
        <v>1189166456</v>
      </c>
      <c r="C5346" s="2">
        <v>19</v>
      </c>
      <c r="D5346" s="2">
        <v>10916</v>
      </c>
      <c r="E5346" s="2">
        <f t="shared" si="334"/>
        <v>574.52631578947364</v>
      </c>
      <c r="F5346" s="4">
        <f t="shared" si="332"/>
        <v>1360767775803</v>
      </c>
      <c r="G5346" s="4">
        <f t="shared" si="333"/>
        <v>1360767776891</v>
      </c>
      <c r="H5346" s="2">
        <v>1189158259</v>
      </c>
      <c r="I5346">
        <v>1189159347</v>
      </c>
      <c r="J5346" s="5">
        <f t="shared" si="335"/>
        <v>1088</v>
      </c>
    </row>
    <row r="5347" spans="1:10" x14ac:dyDescent="0.25">
      <c r="A5347" s="2">
        <v>1360767784</v>
      </c>
      <c r="B5347" s="2">
        <v>1189166492</v>
      </c>
      <c r="C5347" s="2">
        <v>24</v>
      </c>
      <c r="D5347" s="2">
        <v>8550</v>
      </c>
      <c r="E5347" s="2">
        <f t="shared" si="334"/>
        <v>356.25</v>
      </c>
      <c r="F5347" s="4">
        <f t="shared" si="332"/>
        <v>1360767773016</v>
      </c>
      <c r="G5347" s="4">
        <f t="shared" si="333"/>
        <v>1360767776984</v>
      </c>
      <c r="H5347" s="2">
        <v>1189155508</v>
      </c>
      <c r="I5347">
        <v>1189159476</v>
      </c>
      <c r="J5347" s="5">
        <f t="shared" si="335"/>
        <v>3968</v>
      </c>
    </row>
    <row r="5348" spans="1:10" x14ac:dyDescent="0.25">
      <c r="A5348" s="2">
        <v>1360767785</v>
      </c>
      <c r="B5348" s="2">
        <v>4122447764</v>
      </c>
      <c r="C5348" s="2">
        <v>27</v>
      </c>
      <c r="D5348" s="2">
        <v>29731</v>
      </c>
      <c r="E5348" s="2">
        <f t="shared" si="334"/>
        <v>1101.148148148148</v>
      </c>
      <c r="F5348" s="4">
        <f t="shared" si="332"/>
        <v>1360767768946</v>
      </c>
      <c r="G5348" s="4">
        <f t="shared" si="333"/>
        <v>1360767777586</v>
      </c>
      <c r="H5348" s="2">
        <v>4122431710</v>
      </c>
      <c r="I5348">
        <v>4122440350</v>
      </c>
      <c r="J5348" s="5">
        <f t="shared" si="335"/>
        <v>8640</v>
      </c>
    </row>
    <row r="5349" spans="1:10" x14ac:dyDescent="0.25">
      <c r="A5349" s="2">
        <v>1360767785</v>
      </c>
      <c r="B5349" s="2">
        <v>4122447764</v>
      </c>
      <c r="C5349" s="2">
        <v>39</v>
      </c>
      <c r="D5349" s="2">
        <v>42610</v>
      </c>
      <c r="E5349" s="2">
        <f t="shared" si="334"/>
        <v>1092.5641025641025</v>
      </c>
      <c r="F5349" s="4">
        <f t="shared" si="332"/>
        <v>1360767768949</v>
      </c>
      <c r="G5349" s="4">
        <f t="shared" si="333"/>
        <v>1360767777717</v>
      </c>
      <c r="H5349" s="2">
        <v>4122431713</v>
      </c>
      <c r="I5349">
        <v>4122440481</v>
      </c>
      <c r="J5349" s="5">
        <f t="shared" si="335"/>
        <v>8768</v>
      </c>
    </row>
    <row r="5350" spans="1:10" x14ac:dyDescent="0.25">
      <c r="A5350" s="2">
        <v>1360767785</v>
      </c>
      <c r="B5350" s="2">
        <v>4122447768</v>
      </c>
      <c r="C5350" s="2">
        <v>26</v>
      </c>
      <c r="D5350" s="2">
        <v>23869</v>
      </c>
      <c r="E5350" s="2">
        <f t="shared" si="334"/>
        <v>918.03846153846155</v>
      </c>
      <c r="F5350" s="4">
        <f t="shared" si="332"/>
        <v>1360767768881</v>
      </c>
      <c r="G5350" s="4">
        <f t="shared" si="333"/>
        <v>1360767777713</v>
      </c>
      <c r="H5350" s="2">
        <v>4122431649</v>
      </c>
      <c r="I5350">
        <v>4122440481</v>
      </c>
      <c r="J5350" s="5">
        <f t="shared" si="335"/>
        <v>8832</v>
      </c>
    </row>
    <row r="5351" spans="1:10" x14ac:dyDescent="0.25">
      <c r="A5351" s="2">
        <v>1360767785</v>
      </c>
      <c r="B5351" s="2">
        <v>4122447788</v>
      </c>
      <c r="C5351" s="2">
        <v>71</v>
      </c>
      <c r="D5351" s="2">
        <v>92779</v>
      </c>
      <c r="E5351" s="2">
        <f t="shared" si="334"/>
        <v>1306.7464788732395</v>
      </c>
      <c r="F5351" s="4">
        <f t="shared" si="332"/>
        <v>1360767768924</v>
      </c>
      <c r="G5351" s="4">
        <f t="shared" si="333"/>
        <v>1360767779804</v>
      </c>
      <c r="H5351" s="2">
        <v>4122431712</v>
      </c>
      <c r="I5351">
        <v>4122442592</v>
      </c>
      <c r="J5351" s="5">
        <f t="shared" si="335"/>
        <v>10880</v>
      </c>
    </row>
    <row r="5352" spans="1:10" x14ac:dyDescent="0.25">
      <c r="A5352" s="2">
        <v>1360767791</v>
      </c>
      <c r="B5352" s="2">
        <v>1189173508</v>
      </c>
      <c r="C5352" s="2">
        <v>13</v>
      </c>
      <c r="D5352" s="2">
        <v>1089</v>
      </c>
      <c r="E5352" s="2">
        <f t="shared" si="334"/>
        <v>83.769230769230774</v>
      </c>
      <c r="F5352" s="4">
        <f t="shared" si="332"/>
        <v>1360767765318</v>
      </c>
      <c r="G5352" s="4">
        <f t="shared" si="333"/>
        <v>1360767768262</v>
      </c>
      <c r="H5352" s="2">
        <v>1189147826</v>
      </c>
      <c r="I5352">
        <v>1189150770</v>
      </c>
      <c r="J5352" s="5">
        <f t="shared" si="335"/>
        <v>2944</v>
      </c>
    </row>
    <row r="5353" spans="1:10" x14ac:dyDescent="0.25">
      <c r="A5353" s="2">
        <v>1360767792</v>
      </c>
      <c r="B5353" s="2">
        <v>1189174420</v>
      </c>
      <c r="C5353" s="2">
        <v>29</v>
      </c>
      <c r="D5353" s="2">
        <v>9854</v>
      </c>
      <c r="E5353" s="2">
        <f t="shared" si="334"/>
        <v>339.79310344827587</v>
      </c>
      <c r="F5353" s="4">
        <f t="shared" si="332"/>
        <v>1360767787614</v>
      </c>
      <c r="G5353" s="4">
        <f t="shared" si="333"/>
        <v>1360767789726</v>
      </c>
      <c r="H5353" s="2">
        <v>1189170034</v>
      </c>
      <c r="I5353">
        <v>1189172146</v>
      </c>
      <c r="J5353" s="5">
        <f t="shared" si="335"/>
        <v>2112</v>
      </c>
    </row>
    <row r="5354" spans="1:10" x14ac:dyDescent="0.25">
      <c r="A5354" s="2">
        <v>1360767792</v>
      </c>
      <c r="B5354" s="2">
        <v>1189174428</v>
      </c>
      <c r="C5354" s="2">
        <v>20</v>
      </c>
      <c r="D5354" s="2">
        <v>11177</v>
      </c>
      <c r="E5354" s="2">
        <f t="shared" si="334"/>
        <v>558.85</v>
      </c>
      <c r="F5354" s="4">
        <f t="shared" si="332"/>
        <v>1360767775832</v>
      </c>
      <c r="G5354" s="4">
        <f t="shared" si="333"/>
        <v>1360767784152</v>
      </c>
      <c r="H5354" s="2">
        <v>1189158260</v>
      </c>
      <c r="I5354">
        <v>1189166580</v>
      </c>
      <c r="J5354" s="5">
        <f t="shared" si="335"/>
        <v>8320</v>
      </c>
    </row>
    <row r="5355" spans="1:10" x14ac:dyDescent="0.25">
      <c r="A5355" s="2">
        <v>1360767792</v>
      </c>
      <c r="B5355" s="2">
        <v>1189174460</v>
      </c>
      <c r="C5355" s="2">
        <v>49</v>
      </c>
      <c r="D5355" s="2">
        <v>13555</v>
      </c>
      <c r="E5355" s="2">
        <f t="shared" si="334"/>
        <v>276.63265306122452</v>
      </c>
      <c r="F5355" s="4">
        <f t="shared" si="332"/>
        <v>1360767781240</v>
      </c>
      <c r="G5355" s="4">
        <f t="shared" si="333"/>
        <v>1360767786936</v>
      </c>
      <c r="H5355" s="2">
        <v>1189163700</v>
      </c>
      <c r="I5355">
        <v>1189169396</v>
      </c>
      <c r="J5355" s="5">
        <f t="shared" si="335"/>
        <v>5696</v>
      </c>
    </row>
    <row r="5356" spans="1:10" x14ac:dyDescent="0.25">
      <c r="A5356" s="2">
        <v>1360767792</v>
      </c>
      <c r="B5356" s="2">
        <v>1189174500</v>
      </c>
      <c r="C5356" s="2">
        <v>52</v>
      </c>
      <c r="D5356" s="2">
        <v>40708</v>
      </c>
      <c r="E5356" s="2">
        <f t="shared" si="334"/>
        <v>782.84615384615381</v>
      </c>
      <c r="F5356" s="4">
        <f t="shared" si="332"/>
        <v>1360767772493</v>
      </c>
      <c r="G5356" s="4">
        <f t="shared" si="333"/>
        <v>1360767784141</v>
      </c>
      <c r="H5356" s="2">
        <v>1189154993</v>
      </c>
      <c r="I5356">
        <v>1189166641</v>
      </c>
      <c r="J5356" s="5">
        <f t="shared" si="335"/>
        <v>11648</v>
      </c>
    </row>
    <row r="5357" spans="1:10" x14ac:dyDescent="0.25">
      <c r="A5357" s="2">
        <v>1360767792</v>
      </c>
      <c r="B5357" s="2">
        <v>1189174500</v>
      </c>
      <c r="C5357" s="2">
        <v>11</v>
      </c>
      <c r="D5357" s="2">
        <v>3346</v>
      </c>
      <c r="E5357" s="2">
        <f t="shared" si="334"/>
        <v>304.18181818181819</v>
      </c>
      <c r="F5357" s="4">
        <f t="shared" si="332"/>
        <v>1360767777423</v>
      </c>
      <c r="G5357" s="4">
        <f t="shared" si="333"/>
        <v>1360767786063</v>
      </c>
      <c r="H5357" s="2">
        <v>1189159923</v>
      </c>
      <c r="I5357">
        <v>1189168563</v>
      </c>
      <c r="J5357" s="5">
        <f t="shared" si="335"/>
        <v>8640</v>
      </c>
    </row>
    <row r="5358" spans="1:10" x14ac:dyDescent="0.25">
      <c r="A5358" s="2">
        <v>1360767792</v>
      </c>
      <c r="B5358" s="2">
        <v>1189174504</v>
      </c>
      <c r="C5358" s="2">
        <v>12</v>
      </c>
      <c r="D5358" s="2">
        <v>2973</v>
      </c>
      <c r="E5358" s="2">
        <f t="shared" si="334"/>
        <v>247.75</v>
      </c>
      <c r="F5358" s="4">
        <f t="shared" si="332"/>
        <v>1360767777932</v>
      </c>
      <c r="G5358" s="4">
        <f t="shared" si="333"/>
        <v>1360767786060</v>
      </c>
      <c r="H5358" s="2">
        <v>1189160436</v>
      </c>
      <c r="I5358">
        <v>1189168564</v>
      </c>
      <c r="J5358" s="5">
        <f t="shared" si="335"/>
        <v>8128</v>
      </c>
    </row>
    <row r="5359" spans="1:10" x14ac:dyDescent="0.25">
      <c r="A5359" s="2">
        <v>1360767793</v>
      </c>
      <c r="B5359" s="2">
        <v>4122455756</v>
      </c>
      <c r="C5359" s="2">
        <v>28</v>
      </c>
      <c r="D5359" s="2">
        <v>24515</v>
      </c>
      <c r="E5359" s="2">
        <f t="shared" si="334"/>
        <v>875.53571428571433</v>
      </c>
      <c r="F5359" s="4">
        <f t="shared" si="332"/>
        <v>1360767788860</v>
      </c>
      <c r="G5359" s="4">
        <f t="shared" si="333"/>
        <v>1360767789948</v>
      </c>
      <c r="H5359" s="2">
        <v>4122451616</v>
      </c>
      <c r="I5359">
        <v>4122452704</v>
      </c>
      <c r="J5359" s="5">
        <f t="shared" si="335"/>
        <v>1088</v>
      </c>
    </row>
    <row r="5360" spans="1:10" x14ac:dyDescent="0.25">
      <c r="A5360" s="2">
        <v>1360767793</v>
      </c>
      <c r="B5360" s="2">
        <v>4122455756</v>
      </c>
      <c r="C5360" s="2">
        <v>23</v>
      </c>
      <c r="D5360" s="2">
        <v>16632</v>
      </c>
      <c r="E5360" s="2">
        <f t="shared" si="334"/>
        <v>723.13043478260875</v>
      </c>
      <c r="F5360" s="4">
        <f t="shared" si="332"/>
        <v>1360767777659</v>
      </c>
      <c r="G5360" s="4">
        <f t="shared" si="333"/>
        <v>1360767787131</v>
      </c>
      <c r="H5360" s="2">
        <v>4122440415</v>
      </c>
      <c r="I5360">
        <v>4122449887</v>
      </c>
      <c r="J5360" s="5">
        <f t="shared" si="335"/>
        <v>9472</v>
      </c>
    </row>
    <row r="5361" spans="1:10" x14ac:dyDescent="0.25">
      <c r="A5361" s="2">
        <v>1360767795</v>
      </c>
      <c r="B5361" s="2">
        <v>1189177660</v>
      </c>
      <c r="C5361" s="2">
        <v>8</v>
      </c>
      <c r="D5361" s="2">
        <v>2860</v>
      </c>
      <c r="E5361" s="2">
        <f t="shared" si="334"/>
        <v>357.5</v>
      </c>
      <c r="F5361" s="4">
        <f t="shared" si="332"/>
        <v>1360767767407</v>
      </c>
      <c r="G5361" s="4">
        <f t="shared" si="333"/>
        <v>1360767768815</v>
      </c>
      <c r="H5361" s="2">
        <v>1189150067</v>
      </c>
      <c r="I5361">
        <v>1189151475</v>
      </c>
      <c r="J5361" s="5">
        <f t="shared" si="335"/>
        <v>1408</v>
      </c>
    </row>
    <row r="5362" spans="1:10" x14ac:dyDescent="0.25">
      <c r="A5362" s="2">
        <v>1360767801</v>
      </c>
      <c r="B5362" s="2">
        <v>4122463752</v>
      </c>
      <c r="C5362" s="2">
        <v>90</v>
      </c>
      <c r="D5362" s="2">
        <v>109698</v>
      </c>
      <c r="E5362" s="2">
        <f t="shared" si="334"/>
        <v>1218.8666666666666</v>
      </c>
      <c r="F5362" s="4">
        <f t="shared" si="332"/>
        <v>1360767788862</v>
      </c>
      <c r="G5362" s="4">
        <f t="shared" si="333"/>
        <v>1360767793790</v>
      </c>
      <c r="H5362" s="2">
        <v>4122451614</v>
      </c>
      <c r="I5362">
        <v>4122456542</v>
      </c>
      <c r="J5362" s="5">
        <f t="shared" si="335"/>
        <v>4928</v>
      </c>
    </row>
    <row r="5363" spans="1:10" x14ac:dyDescent="0.25">
      <c r="A5363" s="2">
        <v>1360767803</v>
      </c>
      <c r="B5363" s="2">
        <v>1189185536</v>
      </c>
      <c r="C5363" s="2">
        <v>21</v>
      </c>
      <c r="D5363" s="2">
        <v>14330</v>
      </c>
      <c r="E5363" s="2">
        <f t="shared" si="334"/>
        <v>682.38095238095241</v>
      </c>
      <c r="F5363" s="4">
        <f t="shared" si="332"/>
        <v>1360767776362</v>
      </c>
      <c r="G5363" s="4">
        <f t="shared" si="333"/>
        <v>1360767777514</v>
      </c>
      <c r="H5363" s="2">
        <v>1189158898</v>
      </c>
      <c r="I5363">
        <v>1189160050</v>
      </c>
      <c r="J5363" s="5">
        <f t="shared" si="335"/>
        <v>1152</v>
      </c>
    </row>
    <row r="5364" spans="1:10" x14ac:dyDescent="0.25">
      <c r="A5364" s="2">
        <v>1360767803</v>
      </c>
      <c r="B5364" s="2">
        <v>1189185608</v>
      </c>
      <c r="C5364" s="2">
        <v>43</v>
      </c>
      <c r="D5364" s="2">
        <v>36109</v>
      </c>
      <c r="E5364" s="2">
        <f t="shared" si="334"/>
        <v>839.74418604651157</v>
      </c>
      <c r="F5364" s="4">
        <f t="shared" si="332"/>
        <v>1360767776354</v>
      </c>
      <c r="G5364" s="4">
        <f t="shared" si="333"/>
        <v>1360767796706</v>
      </c>
      <c r="H5364" s="2">
        <v>1189158962</v>
      </c>
      <c r="I5364">
        <v>1189179314</v>
      </c>
      <c r="J5364" s="5">
        <f t="shared" si="335"/>
        <v>20352</v>
      </c>
    </row>
    <row r="5365" spans="1:10" x14ac:dyDescent="0.25">
      <c r="A5365" s="2">
        <v>1360767803</v>
      </c>
      <c r="B5365" s="2">
        <v>1189185652</v>
      </c>
      <c r="C5365" s="2">
        <v>8</v>
      </c>
      <c r="D5365" s="2">
        <v>5441</v>
      </c>
      <c r="E5365" s="2">
        <f t="shared" si="334"/>
        <v>680.125</v>
      </c>
      <c r="F5365" s="4">
        <f t="shared" si="332"/>
        <v>1360767777718</v>
      </c>
      <c r="G5365" s="4">
        <f t="shared" si="333"/>
        <v>1360767779702</v>
      </c>
      <c r="H5365" s="2">
        <v>1189160370</v>
      </c>
      <c r="I5365">
        <v>1189162354</v>
      </c>
      <c r="J5365" s="5">
        <f t="shared" si="335"/>
        <v>1984</v>
      </c>
    </row>
    <row r="5366" spans="1:10" x14ac:dyDescent="0.25">
      <c r="A5366" s="2">
        <v>1360767809</v>
      </c>
      <c r="B5366" s="2">
        <v>4122471768</v>
      </c>
      <c r="C5366" s="2">
        <v>22</v>
      </c>
      <c r="D5366" s="2">
        <v>20017</v>
      </c>
      <c r="E5366" s="2">
        <f t="shared" si="334"/>
        <v>909.86363636363637</v>
      </c>
      <c r="F5366" s="4">
        <f t="shared" si="332"/>
        <v>1360767803439</v>
      </c>
      <c r="G5366" s="4">
        <f t="shared" si="333"/>
        <v>1360767804207</v>
      </c>
      <c r="H5366" s="2">
        <v>4122466207</v>
      </c>
      <c r="I5366">
        <v>4122466975</v>
      </c>
      <c r="J5366" s="5">
        <f t="shared" si="335"/>
        <v>768</v>
      </c>
    </row>
    <row r="5367" spans="1:10" x14ac:dyDescent="0.25">
      <c r="A5367" s="2">
        <v>1360767823</v>
      </c>
      <c r="B5367" s="2">
        <v>1189205572</v>
      </c>
      <c r="C5367" s="2">
        <v>1</v>
      </c>
      <c r="D5367" s="2">
        <v>52</v>
      </c>
      <c r="E5367" s="2">
        <f t="shared" si="334"/>
        <v>52</v>
      </c>
      <c r="F5367" s="4">
        <f t="shared" si="332"/>
        <v>1360767798471</v>
      </c>
      <c r="G5367" s="4">
        <f t="shared" si="333"/>
        <v>1360767798471</v>
      </c>
      <c r="H5367" s="2">
        <v>1189181043</v>
      </c>
      <c r="I5367">
        <v>1189181043</v>
      </c>
      <c r="J5367" s="5">
        <f t="shared" si="335"/>
        <v>0</v>
      </c>
    </row>
    <row r="5368" spans="1:10" x14ac:dyDescent="0.25">
      <c r="A5368" s="2">
        <v>1360767831</v>
      </c>
      <c r="B5368" s="2">
        <v>1189213504</v>
      </c>
      <c r="C5368" s="2">
        <v>1</v>
      </c>
      <c r="D5368" s="2">
        <v>52</v>
      </c>
      <c r="E5368" s="2">
        <f t="shared" si="334"/>
        <v>52</v>
      </c>
      <c r="F5368" s="4">
        <f t="shared" si="332"/>
        <v>1360767803337</v>
      </c>
      <c r="G5368" s="4">
        <f t="shared" si="333"/>
        <v>1360767803337</v>
      </c>
      <c r="H5368" s="2">
        <v>1189185841</v>
      </c>
      <c r="I5368">
        <v>1189185841</v>
      </c>
      <c r="J5368" s="5">
        <f t="shared" si="335"/>
        <v>0</v>
      </c>
    </row>
    <row r="5369" spans="1:10" x14ac:dyDescent="0.25">
      <c r="A5369" s="2">
        <v>1360767831</v>
      </c>
      <c r="B5369" s="2">
        <v>1189213560</v>
      </c>
      <c r="C5369" s="2">
        <v>1</v>
      </c>
      <c r="D5369" s="2">
        <v>52</v>
      </c>
      <c r="E5369" s="2">
        <f t="shared" si="334"/>
        <v>52</v>
      </c>
      <c r="F5369" s="4">
        <f t="shared" si="332"/>
        <v>1360767806739</v>
      </c>
      <c r="G5369" s="4">
        <f t="shared" si="333"/>
        <v>1360767806739</v>
      </c>
      <c r="H5369" s="2">
        <v>1189189299</v>
      </c>
      <c r="I5369">
        <v>1189189299</v>
      </c>
      <c r="J5369" s="5">
        <f t="shared" si="335"/>
        <v>0</v>
      </c>
    </row>
    <row r="5370" spans="1:10" x14ac:dyDescent="0.25">
      <c r="A5370" s="2">
        <v>1360767831</v>
      </c>
      <c r="B5370" s="2">
        <v>1189213560</v>
      </c>
      <c r="C5370" s="2">
        <v>1</v>
      </c>
      <c r="D5370" s="2">
        <v>46</v>
      </c>
      <c r="E5370" s="2">
        <f t="shared" si="334"/>
        <v>46</v>
      </c>
      <c r="F5370" s="4">
        <f t="shared" si="332"/>
        <v>1360767806675</v>
      </c>
      <c r="G5370" s="4">
        <f t="shared" si="333"/>
        <v>1360767806675</v>
      </c>
      <c r="H5370" s="2">
        <v>1189189235</v>
      </c>
      <c r="I5370">
        <v>1189189235</v>
      </c>
      <c r="J5370" s="5">
        <f t="shared" si="335"/>
        <v>0</v>
      </c>
    </row>
    <row r="5371" spans="1:10" x14ac:dyDescent="0.25">
      <c r="A5371" s="2">
        <v>1360767831</v>
      </c>
      <c r="B5371" s="2">
        <v>1189213588</v>
      </c>
      <c r="C5371" s="2">
        <v>12</v>
      </c>
      <c r="D5371" s="2">
        <v>10519</v>
      </c>
      <c r="E5371" s="2">
        <f t="shared" si="334"/>
        <v>876.58333333333337</v>
      </c>
      <c r="F5371" s="4">
        <f t="shared" si="332"/>
        <v>1360767803383</v>
      </c>
      <c r="G5371" s="4">
        <f t="shared" si="333"/>
        <v>1360767810167</v>
      </c>
      <c r="H5371" s="2">
        <v>1189185971</v>
      </c>
      <c r="I5371">
        <v>1189192755</v>
      </c>
      <c r="J5371" s="5">
        <f t="shared" si="335"/>
        <v>6784</v>
      </c>
    </row>
    <row r="5372" spans="1:10" x14ac:dyDescent="0.25">
      <c r="A5372" s="2">
        <v>1360767832</v>
      </c>
      <c r="B5372" s="2">
        <v>4122494276</v>
      </c>
      <c r="C5372" s="2">
        <v>6</v>
      </c>
      <c r="D5372" s="2">
        <v>1725</v>
      </c>
      <c r="E5372" s="2">
        <f t="shared" si="334"/>
        <v>287.5</v>
      </c>
      <c r="F5372" s="4">
        <f t="shared" si="332"/>
        <v>1360767805979</v>
      </c>
      <c r="G5372" s="4">
        <f t="shared" si="333"/>
        <v>1360767806683</v>
      </c>
      <c r="H5372" s="2">
        <v>4122468255</v>
      </c>
      <c r="I5372">
        <v>4122468959</v>
      </c>
      <c r="J5372" s="5">
        <f t="shared" si="335"/>
        <v>704</v>
      </c>
    </row>
    <row r="5373" spans="1:10" x14ac:dyDescent="0.25">
      <c r="A5373" s="2">
        <v>1360767835</v>
      </c>
      <c r="B5373" s="2">
        <v>1189217512</v>
      </c>
      <c r="C5373" s="2">
        <v>1</v>
      </c>
      <c r="D5373" s="2">
        <v>52</v>
      </c>
      <c r="E5373" s="2">
        <f t="shared" si="334"/>
        <v>52</v>
      </c>
      <c r="F5373" s="4">
        <f t="shared" si="332"/>
        <v>1360767807296</v>
      </c>
      <c r="G5373" s="4">
        <f t="shared" si="333"/>
        <v>1360767807296</v>
      </c>
      <c r="H5373" s="2">
        <v>1189189808</v>
      </c>
      <c r="I5373">
        <v>1189189808</v>
      </c>
      <c r="J5373" s="5">
        <f t="shared" si="335"/>
        <v>0</v>
      </c>
    </row>
    <row r="5374" spans="1:10" x14ac:dyDescent="0.25">
      <c r="A5374" s="2">
        <v>1360767835</v>
      </c>
      <c r="B5374" s="2">
        <v>1189217516</v>
      </c>
      <c r="C5374" s="2">
        <v>1</v>
      </c>
      <c r="D5374" s="2">
        <v>52</v>
      </c>
      <c r="E5374" s="2">
        <f t="shared" si="334"/>
        <v>52</v>
      </c>
      <c r="F5374" s="4">
        <f t="shared" si="332"/>
        <v>1360767807614</v>
      </c>
      <c r="G5374" s="4">
        <f t="shared" si="333"/>
        <v>1360767807614</v>
      </c>
      <c r="H5374" s="2">
        <v>1189190130</v>
      </c>
      <c r="I5374">
        <v>1189190130</v>
      </c>
      <c r="J5374" s="5">
        <f t="shared" si="335"/>
        <v>0</v>
      </c>
    </row>
    <row r="5375" spans="1:10" x14ac:dyDescent="0.25">
      <c r="A5375" s="2">
        <v>1360767835</v>
      </c>
      <c r="B5375" s="2">
        <v>1189217552</v>
      </c>
      <c r="C5375" s="2">
        <v>58</v>
      </c>
      <c r="D5375" s="2">
        <v>74080</v>
      </c>
      <c r="E5375" s="2">
        <f t="shared" si="334"/>
        <v>1277.2413793103449</v>
      </c>
      <c r="F5375" s="4">
        <f t="shared" si="332"/>
        <v>1360767810204</v>
      </c>
      <c r="G5375" s="4">
        <f t="shared" si="333"/>
        <v>1360767810716</v>
      </c>
      <c r="H5375" s="2">
        <v>1189192756</v>
      </c>
      <c r="I5375">
        <v>1189193268</v>
      </c>
      <c r="J5375" s="5">
        <f t="shared" si="335"/>
        <v>512</v>
      </c>
    </row>
    <row r="5376" spans="1:10" x14ac:dyDescent="0.25">
      <c r="A5376" s="2">
        <v>1360767835</v>
      </c>
      <c r="B5376" s="2">
        <v>1189217584</v>
      </c>
      <c r="C5376" s="2">
        <v>1</v>
      </c>
      <c r="D5376" s="2">
        <v>52</v>
      </c>
      <c r="E5376" s="2">
        <f t="shared" si="334"/>
        <v>52</v>
      </c>
      <c r="F5376" s="4">
        <f t="shared" si="332"/>
        <v>1360767807161</v>
      </c>
      <c r="G5376" s="4">
        <f t="shared" si="333"/>
        <v>1360767807161</v>
      </c>
      <c r="H5376" s="2">
        <v>1189189745</v>
      </c>
      <c r="I5376">
        <v>1189189745</v>
      </c>
      <c r="J5376" s="5">
        <f t="shared" si="335"/>
        <v>0</v>
      </c>
    </row>
    <row r="5377" spans="1:10" x14ac:dyDescent="0.25">
      <c r="A5377" s="2">
        <v>1360767835</v>
      </c>
      <c r="B5377" s="2">
        <v>1189217588</v>
      </c>
      <c r="C5377" s="2">
        <v>1</v>
      </c>
      <c r="D5377" s="2">
        <v>52</v>
      </c>
      <c r="E5377" s="2">
        <f t="shared" si="334"/>
        <v>52</v>
      </c>
      <c r="F5377" s="4">
        <f t="shared" si="332"/>
        <v>1360767807288</v>
      </c>
      <c r="G5377" s="4">
        <f t="shared" si="333"/>
        <v>1360767807288</v>
      </c>
      <c r="H5377" s="2">
        <v>1189189876</v>
      </c>
      <c r="I5377">
        <v>1189189876</v>
      </c>
      <c r="J5377" s="5">
        <f t="shared" si="335"/>
        <v>0</v>
      </c>
    </row>
    <row r="5378" spans="1:10" x14ac:dyDescent="0.25">
      <c r="A5378" s="2">
        <v>1360767835</v>
      </c>
      <c r="B5378" s="2">
        <v>1189217588</v>
      </c>
      <c r="C5378" s="2">
        <v>1</v>
      </c>
      <c r="D5378" s="2">
        <v>52</v>
      </c>
      <c r="E5378" s="2">
        <f t="shared" si="334"/>
        <v>52</v>
      </c>
      <c r="F5378" s="4">
        <f t="shared" ref="F5378:F5441" si="336">((A5378*1000)-B5378)+H5378</f>
        <v>1360767807287</v>
      </c>
      <c r="G5378" s="4">
        <f t="shared" ref="G5378:G5441" si="337">((A5378*1000)-B5378)+I5378</f>
        <v>1360767807287</v>
      </c>
      <c r="H5378" s="2">
        <v>1189189875</v>
      </c>
      <c r="I5378">
        <v>1189189875</v>
      </c>
      <c r="J5378" s="5">
        <f t="shared" si="335"/>
        <v>0</v>
      </c>
    </row>
    <row r="5379" spans="1:10" x14ac:dyDescent="0.25">
      <c r="A5379" s="2">
        <v>1360767839</v>
      </c>
      <c r="B5379" s="2">
        <v>1189221500</v>
      </c>
      <c r="C5379" s="2">
        <v>1</v>
      </c>
      <c r="D5379" s="2">
        <v>52</v>
      </c>
      <c r="E5379" s="2">
        <f t="shared" ref="E5379:E5442" si="338">D5379/C5379</f>
        <v>52</v>
      </c>
      <c r="F5379" s="4">
        <f t="shared" si="336"/>
        <v>1360767811150</v>
      </c>
      <c r="G5379" s="4">
        <f t="shared" si="337"/>
        <v>1360767811150</v>
      </c>
      <c r="H5379" s="2">
        <v>1189193650</v>
      </c>
      <c r="I5379">
        <v>1189193650</v>
      </c>
      <c r="J5379" s="5">
        <f t="shared" ref="J5379:J5442" si="339">G5379-F5379</f>
        <v>0</v>
      </c>
    </row>
    <row r="5380" spans="1:10" x14ac:dyDescent="0.25">
      <c r="A5380" s="2">
        <v>1360767840</v>
      </c>
      <c r="B5380" s="2">
        <v>1189222536</v>
      </c>
      <c r="C5380" s="2">
        <v>17</v>
      </c>
      <c r="D5380" s="2">
        <v>4186</v>
      </c>
      <c r="E5380" s="2">
        <f t="shared" si="338"/>
        <v>246.23529411764707</v>
      </c>
      <c r="F5380" s="4">
        <f t="shared" si="336"/>
        <v>1360767832937</v>
      </c>
      <c r="G5380" s="4">
        <f t="shared" si="337"/>
        <v>1360767833385</v>
      </c>
      <c r="H5380" s="2">
        <v>1189215473</v>
      </c>
      <c r="I5380">
        <v>1189215921</v>
      </c>
      <c r="J5380" s="5">
        <f t="shared" si="339"/>
        <v>448</v>
      </c>
    </row>
    <row r="5381" spans="1:10" x14ac:dyDescent="0.25">
      <c r="A5381" s="2">
        <v>1360767848</v>
      </c>
      <c r="B5381" s="2">
        <v>1189230528</v>
      </c>
      <c r="C5381" s="2">
        <v>2</v>
      </c>
      <c r="D5381" s="2">
        <v>127</v>
      </c>
      <c r="E5381" s="2">
        <f t="shared" si="338"/>
        <v>63.5</v>
      </c>
      <c r="F5381" s="4">
        <f t="shared" si="336"/>
        <v>1360767847281</v>
      </c>
      <c r="G5381" s="4">
        <f t="shared" si="337"/>
        <v>1360767847281</v>
      </c>
      <c r="H5381" s="2">
        <v>1189229809</v>
      </c>
      <c r="I5381">
        <v>1189229809</v>
      </c>
      <c r="J5381" s="5">
        <f t="shared" si="339"/>
        <v>0</v>
      </c>
    </row>
    <row r="5382" spans="1:10" x14ac:dyDescent="0.25">
      <c r="A5382" s="2">
        <v>1360767851</v>
      </c>
      <c r="B5382" s="2">
        <v>1189233536</v>
      </c>
      <c r="C5382" s="2">
        <v>1</v>
      </c>
      <c r="D5382" s="2">
        <v>52</v>
      </c>
      <c r="E5382" s="2">
        <f t="shared" si="338"/>
        <v>52</v>
      </c>
      <c r="F5382" s="4">
        <f t="shared" si="336"/>
        <v>1360767826281</v>
      </c>
      <c r="G5382" s="4">
        <f t="shared" si="337"/>
        <v>1360767826281</v>
      </c>
      <c r="H5382" s="2">
        <v>1189208817</v>
      </c>
      <c r="I5382">
        <v>1189208817</v>
      </c>
      <c r="J5382" s="5">
        <f t="shared" si="339"/>
        <v>0</v>
      </c>
    </row>
    <row r="5383" spans="1:10" x14ac:dyDescent="0.25">
      <c r="A5383" s="2">
        <v>1360767855</v>
      </c>
      <c r="B5383" s="2">
        <v>1189237512</v>
      </c>
      <c r="C5383" s="2">
        <v>9</v>
      </c>
      <c r="D5383" s="2">
        <v>3213</v>
      </c>
      <c r="E5383" s="2">
        <f t="shared" si="338"/>
        <v>357</v>
      </c>
      <c r="F5383" s="4">
        <f t="shared" si="336"/>
        <v>1360767827840</v>
      </c>
      <c r="G5383" s="4">
        <f t="shared" si="337"/>
        <v>1360767829184</v>
      </c>
      <c r="H5383" s="2">
        <v>1189210352</v>
      </c>
      <c r="I5383">
        <v>1189211696</v>
      </c>
      <c r="J5383" s="5">
        <f t="shared" si="339"/>
        <v>1344</v>
      </c>
    </row>
    <row r="5384" spans="1:10" x14ac:dyDescent="0.25">
      <c r="A5384" s="2">
        <v>1360767872</v>
      </c>
      <c r="B5384" s="2">
        <v>1189254476</v>
      </c>
      <c r="C5384" s="2">
        <v>28</v>
      </c>
      <c r="D5384" s="2">
        <v>8071</v>
      </c>
      <c r="E5384" s="2">
        <f t="shared" si="338"/>
        <v>288.25</v>
      </c>
      <c r="F5384" s="4">
        <f t="shared" si="336"/>
        <v>1360767868838</v>
      </c>
      <c r="G5384" s="4">
        <f t="shared" si="337"/>
        <v>1360767870758</v>
      </c>
      <c r="H5384" s="2">
        <v>1189251314</v>
      </c>
      <c r="I5384">
        <v>1189253234</v>
      </c>
      <c r="J5384" s="5">
        <f t="shared" si="339"/>
        <v>1920</v>
      </c>
    </row>
    <row r="5385" spans="1:10" x14ac:dyDescent="0.25">
      <c r="A5385" s="2">
        <v>1360767872</v>
      </c>
      <c r="B5385" s="2">
        <v>1189254504</v>
      </c>
      <c r="C5385" s="2">
        <v>6</v>
      </c>
      <c r="D5385" s="2">
        <v>1644</v>
      </c>
      <c r="E5385" s="2">
        <f t="shared" si="338"/>
        <v>274</v>
      </c>
      <c r="F5385" s="4">
        <f t="shared" si="336"/>
        <v>1360767870088</v>
      </c>
      <c r="G5385" s="4">
        <f t="shared" si="337"/>
        <v>1360767870536</v>
      </c>
      <c r="H5385" s="2">
        <v>1189252592</v>
      </c>
      <c r="I5385">
        <v>1189253040</v>
      </c>
      <c r="J5385" s="5">
        <f t="shared" si="339"/>
        <v>448</v>
      </c>
    </row>
    <row r="5386" spans="1:10" x14ac:dyDescent="0.25">
      <c r="A5386" s="2">
        <v>1360767872</v>
      </c>
      <c r="B5386" s="2">
        <v>1189254516</v>
      </c>
      <c r="C5386" s="2">
        <v>2</v>
      </c>
      <c r="D5386" s="2">
        <v>92</v>
      </c>
      <c r="E5386" s="2">
        <f t="shared" si="338"/>
        <v>46</v>
      </c>
      <c r="F5386" s="4">
        <f t="shared" si="336"/>
        <v>1360767865020</v>
      </c>
      <c r="G5386" s="4">
        <f t="shared" si="337"/>
        <v>1360767865020</v>
      </c>
      <c r="H5386" s="2">
        <v>1189247536</v>
      </c>
      <c r="I5386">
        <v>1189247536</v>
      </c>
      <c r="J5386" s="5">
        <f t="shared" si="339"/>
        <v>0</v>
      </c>
    </row>
    <row r="5387" spans="1:10" x14ac:dyDescent="0.25">
      <c r="A5387" s="2">
        <v>1360767872</v>
      </c>
      <c r="B5387" s="2">
        <v>1189254540</v>
      </c>
      <c r="C5387" s="2">
        <v>20</v>
      </c>
      <c r="D5387" s="2">
        <v>6103</v>
      </c>
      <c r="E5387" s="2">
        <f t="shared" si="338"/>
        <v>305.14999999999998</v>
      </c>
      <c r="F5387" s="4">
        <f t="shared" si="336"/>
        <v>1360767865383</v>
      </c>
      <c r="G5387" s="4">
        <f t="shared" si="337"/>
        <v>1360767866599</v>
      </c>
      <c r="H5387" s="2">
        <v>1189247923</v>
      </c>
      <c r="I5387">
        <v>1189249139</v>
      </c>
      <c r="J5387" s="5">
        <f t="shared" si="339"/>
        <v>1216</v>
      </c>
    </row>
    <row r="5388" spans="1:10" x14ac:dyDescent="0.25">
      <c r="A5388" s="2">
        <v>1360767880</v>
      </c>
      <c r="B5388" s="2">
        <v>1189262456</v>
      </c>
      <c r="C5388" s="2">
        <v>58</v>
      </c>
      <c r="D5388" s="2">
        <v>47514</v>
      </c>
      <c r="E5388" s="2">
        <f t="shared" si="338"/>
        <v>819.20689655172418</v>
      </c>
      <c r="F5388" s="4">
        <f t="shared" si="336"/>
        <v>1360767875066</v>
      </c>
      <c r="G5388" s="4">
        <f t="shared" si="337"/>
        <v>1360767878970</v>
      </c>
      <c r="H5388" s="2">
        <v>1189257522</v>
      </c>
      <c r="I5388">
        <v>1189261426</v>
      </c>
      <c r="J5388" s="5">
        <f t="shared" si="339"/>
        <v>3904</v>
      </c>
    </row>
    <row r="5389" spans="1:10" x14ac:dyDescent="0.25">
      <c r="A5389" s="2">
        <v>1360767880</v>
      </c>
      <c r="B5389" s="2">
        <v>1189262456</v>
      </c>
      <c r="C5389" s="2">
        <v>68</v>
      </c>
      <c r="D5389" s="2">
        <v>58194</v>
      </c>
      <c r="E5389" s="2">
        <f t="shared" si="338"/>
        <v>855.79411764705878</v>
      </c>
      <c r="F5389" s="4">
        <f t="shared" si="336"/>
        <v>1360767875193</v>
      </c>
      <c r="G5389" s="4">
        <f t="shared" si="337"/>
        <v>1360767879033</v>
      </c>
      <c r="H5389" s="2">
        <v>1189257649</v>
      </c>
      <c r="I5389">
        <v>1189261489</v>
      </c>
      <c r="J5389" s="5">
        <f t="shared" si="339"/>
        <v>3840</v>
      </c>
    </row>
    <row r="5390" spans="1:10" x14ac:dyDescent="0.25">
      <c r="A5390" s="2">
        <v>1360767880</v>
      </c>
      <c r="B5390" s="2">
        <v>1189262468</v>
      </c>
      <c r="C5390" s="2">
        <v>17</v>
      </c>
      <c r="D5390" s="2">
        <v>5167</v>
      </c>
      <c r="E5390" s="2">
        <f t="shared" si="338"/>
        <v>303.94117647058823</v>
      </c>
      <c r="F5390" s="4">
        <f t="shared" si="336"/>
        <v>1360767872942</v>
      </c>
      <c r="G5390" s="4">
        <f t="shared" si="337"/>
        <v>1360767878830</v>
      </c>
      <c r="H5390" s="2">
        <v>1189255410</v>
      </c>
      <c r="I5390">
        <v>1189261298</v>
      </c>
      <c r="J5390" s="5">
        <f t="shared" si="339"/>
        <v>5888</v>
      </c>
    </row>
    <row r="5391" spans="1:10" x14ac:dyDescent="0.25">
      <c r="A5391" s="2">
        <v>1360767880</v>
      </c>
      <c r="B5391" s="2">
        <v>1189262504</v>
      </c>
      <c r="C5391" s="2">
        <v>20</v>
      </c>
      <c r="D5391" s="2">
        <v>8696</v>
      </c>
      <c r="E5391" s="2">
        <f t="shared" si="338"/>
        <v>434.8</v>
      </c>
      <c r="F5391" s="4">
        <f t="shared" si="336"/>
        <v>1360767874379</v>
      </c>
      <c r="G5391" s="4">
        <f t="shared" si="337"/>
        <v>1360767878731</v>
      </c>
      <c r="H5391" s="2">
        <v>1189256883</v>
      </c>
      <c r="I5391">
        <v>1189261235</v>
      </c>
      <c r="J5391" s="5">
        <f t="shared" si="339"/>
        <v>4352</v>
      </c>
    </row>
    <row r="5392" spans="1:10" x14ac:dyDescent="0.25">
      <c r="A5392" s="2">
        <v>1360767880</v>
      </c>
      <c r="B5392" s="2">
        <v>1189262504</v>
      </c>
      <c r="C5392" s="2">
        <v>5</v>
      </c>
      <c r="D5392" s="2">
        <v>531</v>
      </c>
      <c r="E5392" s="2">
        <f t="shared" si="338"/>
        <v>106.2</v>
      </c>
      <c r="F5392" s="4">
        <f t="shared" si="336"/>
        <v>1360767870282</v>
      </c>
      <c r="G5392" s="4">
        <f t="shared" si="337"/>
        <v>1360767877258</v>
      </c>
      <c r="H5392" s="2">
        <v>1189252786</v>
      </c>
      <c r="I5392">
        <v>1189259762</v>
      </c>
      <c r="J5392" s="5">
        <f t="shared" si="339"/>
        <v>6976</v>
      </c>
    </row>
    <row r="5393" spans="1:10" x14ac:dyDescent="0.25">
      <c r="A5393" s="2">
        <v>1360767880</v>
      </c>
      <c r="B5393" s="2">
        <v>1189262504</v>
      </c>
      <c r="C5393" s="2">
        <v>18</v>
      </c>
      <c r="D5393" s="2">
        <v>8203</v>
      </c>
      <c r="E5393" s="2">
        <f t="shared" si="338"/>
        <v>455.72222222222223</v>
      </c>
      <c r="F5393" s="4">
        <f t="shared" si="336"/>
        <v>1360767870729</v>
      </c>
      <c r="G5393" s="4">
        <f t="shared" si="337"/>
        <v>1360767879305</v>
      </c>
      <c r="H5393" s="2">
        <v>1189253233</v>
      </c>
      <c r="I5393">
        <v>1189261809</v>
      </c>
      <c r="J5393" s="5">
        <f t="shared" si="339"/>
        <v>8576</v>
      </c>
    </row>
    <row r="5394" spans="1:10" x14ac:dyDescent="0.25">
      <c r="A5394" s="2">
        <v>1360767880</v>
      </c>
      <c r="B5394" s="2">
        <v>1189262508</v>
      </c>
      <c r="C5394" s="2">
        <v>61</v>
      </c>
      <c r="D5394" s="2">
        <v>49387</v>
      </c>
      <c r="E5394" s="2">
        <f t="shared" si="338"/>
        <v>809.62295081967216</v>
      </c>
      <c r="F5394" s="4">
        <f t="shared" si="336"/>
        <v>1360767875332</v>
      </c>
      <c r="G5394" s="4">
        <f t="shared" si="337"/>
        <v>1360767878532</v>
      </c>
      <c r="H5394" s="2">
        <v>1189257840</v>
      </c>
      <c r="I5394">
        <v>1189261040</v>
      </c>
      <c r="J5394" s="5">
        <f t="shared" si="339"/>
        <v>3200</v>
      </c>
    </row>
    <row r="5395" spans="1:10" x14ac:dyDescent="0.25">
      <c r="A5395" s="2">
        <v>1360767880</v>
      </c>
      <c r="B5395" s="2">
        <v>1189262548</v>
      </c>
      <c r="C5395" s="2">
        <v>23</v>
      </c>
      <c r="D5395" s="2">
        <v>13308</v>
      </c>
      <c r="E5395" s="2">
        <f t="shared" si="338"/>
        <v>578.60869565217388</v>
      </c>
      <c r="F5395" s="4">
        <f t="shared" si="336"/>
        <v>1360767874271</v>
      </c>
      <c r="G5395" s="4">
        <f t="shared" si="337"/>
        <v>1360767878687</v>
      </c>
      <c r="H5395" s="2">
        <v>1189256819</v>
      </c>
      <c r="I5395">
        <v>1189261235</v>
      </c>
      <c r="J5395" s="5">
        <f t="shared" si="339"/>
        <v>4416</v>
      </c>
    </row>
    <row r="5396" spans="1:10" x14ac:dyDescent="0.25">
      <c r="A5396" s="2">
        <v>1360767880</v>
      </c>
      <c r="B5396" s="2">
        <v>1189262548</v>
      </c>
      <c r="C5396" s="2">
        <v>19</v>
      </c>
      <c r="D5396" s="2">
        <v>9366</v>
      </c>
      <c r="E5396" s="2">
        <f t="shared" si="338"/>
        <v>492.94736842105266</v>
      </c>
      <c r="F5396" s="4">
        <f t="shared" si="336"/>
        <v>1360767874526</v>
      </c>
      <c r="G5396" s="4">
        <f t="shared" si="337"/>
        <v>1360767879006</v>
      </c>
      <c r="H5396" s="2">
        <v>1189257074</v>
      </c>
      <c r="I5396">
        <v>1189261554</v>
      </c>
      <c r="J5396" s="5">
        <f t="shared" si="339"/>
        <v>4480</v>
      </c>
    </row>
    <row r="5397" spans="1:10" x14ac:dyDescent="0.25">
      <c r="A5397" s="2">
        <v>1360767880</v>
      </c>
      <c r="B5397" s="2">
        <v>1189262548</v>
      </c>
      <c r="C5397" s="2">
        <v>12</v>
      </c>
      <c r="D5397" s="2">
        <v>3557</v>
      </c>
      <c r="E5397" s="2">
        <f t="shared" si="338"/>
        <v>296.41666666666669</v>
      </c>
      <c r="F5397" s="4">
        <f t="shared" si="336"/>
        <v>1360767870301</v>
      </c>
      <c r="G5397" s="4">
        <f t="shared" si="337"/>
        <v>1360767878941</v>
      </c>
      <c r="H5397" s="2">
        <v>1189252849</v>
      </c>
      <c r="I5397">
        <v>1189261489</v>
      </c>
      <c r="J5397" s="5">
        <f t="shared" si="339"/>
        <v>8640</v>
      </c>
    </row>
    <row r="5398" spans="1:10" x14ac:dyDescent="0.25">
      <c r="A5398" s="2">
        <v>1360767881</v>
      </c>
      <c r="B5398" s="2">
        <v>4122543792</v>
      </c>
      <c r="C5398" s="2">
        <v>15</v>
      </c>
      <c r="D5398" s="2">
        <v>8368</v>
      </c>
      <c r="E5398" s="2">
        <f t="shared" si="338"/>
        <v>557.86666666666667</v>
      </c>
      <c r="F5398" s="4">
        <f t="shared" si="336"/>
        <v>1360767871703</v>
      </c>
      <c r="G5398" s="4">
        <f t="shared" si="337"/>
        <v>1360767878999</v>
      </c>
      <c r="H5398" s="2">
        <v>4122534495</v>
      </c>
      <c r="I5398">
        <v>4122541791</v>
      </c>
      <c r="J5398" s="5">
        <f t="shared" si="339"/>
        <v>7296</v>
      </c>
    </row>
    <row r="5399" spans="1:10" x14ac:dyDescent="0.25">
      <c r="A5399" s="2">
        <v>1360767887</v>
      </c>
      <c r="B5399" s="2">
        <v>1189269576</v>
      </c>
      <c r="C5399" s="2">
        <v>1517</v>
      </c>
      <c r="D5399" s="2">
        <v>2147542</v>
      </c>
      <c r="E5399" s="2">
        <f t="shared" si="338"/>
        <v>1415.6506262359921</v>
      </c>
      <c r="F5399" s="4">
        <f t="shared" si="336"/>
        <v>1360767567552</v>
      </c>
      <c r="G5399" s="4">
        <f t="shared" si="337"/>
        <v>1360767586048</v>
      </c>
      <c r="H5399" s="2">
        <v>1188950128</v>
      </c>
      <c r="I5399">
        <v>1188968624</v>
      </c>
      <c r="J5399" s="5">
        <f t="shared" si="339"/>
        <v>18496</v>
      </c>
    </row>
    <row r="5400" spans="1:10" x14ac:dyDescent="0.25">
      <c r="A5400" s="2">
        <v>1360767887</v>
      </c>
      <c r="B5400" s="2">
        <v>1189269624</v>
      </c>
      <c r="C5400" s="2">
        <v>1</v>
      </c>
      <c r="D5400" s="2">
        <v>52</v>
      </c>
      <c r="E5400" s="2">
        <f t="shared" si="338"/>
        <v>52</v>
      </c>
      <c r="F5400" s="4">
        <f t="shared" si="336"/>
        <v>1360767862160</v>
      </c>
      <c r="G5400" s="4">
        <f t="shared" si="337"/>
        <v>1360767862160</v>
      </c>
      <c r="H5400" s="2">
        <v>1189244784</v>
      </c>
      <c r="I5400">
        <v>1189244784</v>
      </c>
      <c r="J5400" s="5">
        <f t="shared" si="339"/>
        <v>0</v>
      </c>
    </row>
    <row r="5401" spans="1:10" x14ac:dyDescent="0.25">
      <c r="A5401" s="2">
        <v>1360767887</v>
      </c>
      <c r="B5401" s="2">
        <v>1189269628</v>
      </c>
      <c r="C5401" s="2">
        <v>1</v>
      </c>
      <c r="D5401" s="2">
        <v>52</v>
      </c>
      <c r="E5401" s="2">
        <f t="shared" si="338"/>
        <v>52</v>
      </c>
      <c r="F5401" s="4">
        <f t="shared" si="336"/>
        <v>1360767862287</v>
      </c>
      <c r="G5401" s="4">
        <f t="shared" si="337"/>
        <v>1360767862287</v>
      </c>
      <c r="H5401" s="2">
        <v>1189244915</v>
      </c>
      <c r="I5401">
        <v>1189244915</v>
      </c>
      <c r="J5401" s="5">
        <f t="shared" si="339"/>
        <v>0</v>
      </c>
    </row>
    <row r="5402" spans="1:10" x14ac:dyDescent="0.25">
      <c r="A5402" s="2">
        <v>1360767887</v>
      </c>
      <c r="B5402" s="2">
        <v>1189269628</v>
      </c>
      <c r="C5402" s="2">
        <v>1</v>
      </c>
      <c r="D5402" s="2">
        <v>52</v>
      </c>
      <c r="E5402" s="2">
        <f t="shared" si="338"/>
        <v>52</v>
      </c>
      <c r="F5402" s="4">
        <f t="shared" si="336"/>
        <v>1360767862350</v>
      </c>
      <c r="G5402" s="4">
        <f t="shared" si="337"/>
        <v>1360767862350</v>
      </c>
      <c r="H5402" s="2">
        <v>1189244978</v>
      </c>
      <c r="I5402">
        <v>1189244978</v>
      </c>
      <c r="J5402" s="5">
        <f t="shared" si="339"/>
        <v>0</v>
      </c>
    </row>
    <row r="5403" spans="1:10" x14ac:dyDescent="0.25">
      <c r="A5403" s="2">
        <v>1360767887</v>
      </c>
      <c r="B5403" s="2">
        <v>1189269664</v>
      </c>
      <c r="C5403" s="2">
        <v>1</v>
      </c>
      <c r="D5403" s="2">
        <v>52</v>
      </c>
      <c r="E5403" s="2">
        <f t="shared" si="338"/>
        <v>52</v>
      </c>
      <c r="F5403" s="4">
        <f t="shared" si="336"/>
        <v>1360767860585</v>
      </c>
      <c r="G5403" s="4">
        <f t="shared" si="337"/>
        <v>1360767860585</v>
      </c>
      <c r="H5403" s="2">
        <v>1189243249</v>
      </c>
      <c r="I5403">
        <v>1189243249</v>
      </c>
      <c r="J5403" s="5">
        <f t="shared" si="339"/>
        <v>0</v>
      </c>
    </row>
    <row r="5404" spans="1:10" x14ac:dyDescent="0.25">
      <c r="A5404" s="2">
        <v>1360767887</v>
      </c>
      <c r="B5404" s="2">
        <v>1189269704</v>
      </c>
      <c r="C5404" s="2">
        <v>42</v>
      </c>
      <c r="D5404" s="2">
        <v>33737</v>
      </c>
      <c r="E5404" s="2">
        <f t="shared" si="338"/>
        <v>803.26190476190482</v>
      </c>
      <c r="F5404" s="4">
        <f t="shared" si="336"/>
        <v>1360767862208</v>
      </c>
      <c r="G5404" s="4">
        <f t="shared" si="337"/>
        <v>1360767877568</v>
      </c>
      <c r="H5404" s="2">
        <v>1189244912</v>
      </c>
      <c r="I5404">
        <v>1189260272</v>
      </c>
      <c r="J5404" s="5">
        <f t="shared" si="339"/>
        <v>15360</v>
      </c>
    </row>
    <row r="5405" spans="1:10" x14ac:dyDescent="0.25">
      <c r="A5405" s="2">
        <v>1360767888</v>
      </c>
      <c r="B5405" s="2">
        <v>1189270476</v>
      </c>
      <c r="C5405" s="2">
        <v>30</v>
      </c>
      <c r="D5405" s="2">
        <v>9773</v>
      </c>
      <c r="E5405" s="2">
        <f t="shared" si="338"/>
        <v>325.76666666666665</v>
      </c>
      <c r="F5405" s="4">
        <f t="shared" si="336"/>
        <v>1360767879013</v>
      </c>
      <c r="G5405" s="4">
        <f t="shared" si="337"/>
        <v>1360767880741</v>
      </c>
      <c r="H5405" s="2">
        <v>1189261489</v>
      </c>
      <c r="I5405">
        <v>1189263217</v>
      </c>
      <c r="J5405" s="5">
        <f t="shared" si="339"/>
        <v>1728</v>
      </c>
    </row>
    <row r="5406" spans="1:10" x14ac:dyDescent="0.25">
      <c r="A5406" s="2">
        <v>1360767888</v>
      </c>
      <c r="B5406" s="2">
        <v>1189270488</v>
      </c>
      <c r="C5406" s="2">
        <v>20</v>
      </c>
      <c r="D5406" s="2">
        <v>13085</v>
      </c>
      <c r="E5406" s="2">
        <f t="shared" si="338"/>
        <v>654.25</v>
      </c>
      <c r="F5406" s="4">
        <f t="shared" si="336"/>
        <v>1360767873176</v>
      </c>
      <c r="G5406" s="4">
        <f t="shared" si="337"/>
        <v>1360767881304</v>
      </c>
      <c r="H5406" s="2">
        <v>1189255664</v>
      </c>
      <c r="I5406">
        <v>1189263792</v>
      </c>
      <c r="J5406" s="5">
        <f t="shared" si="339"/>
        <v>8128</v>
      </c>
    </row>
    <row r="5407" spans="1:10" x14ac:dyDescent="0.25">
      <c r="A5407" s="2">
        <v>1360767888</v>
      </c>
      <c r="B5407" s="2">
        <v>1189270524</v>
      </c>
      <c r="C5407" s="2">
        <v>76</v>
      </c>
      <c r="D5407" s="2">
        <v>66847</v>
      </c>
      <c r="E5407" s="2">
        <f t="shared" si="338"/>
        <v>879.56578947368416</v>
      </c>
      <c r="F5407" s="4">
        <f t="shared" si="336"/>
        <v>1360767874487</v>
      </c>
      <c r="G5407" s="4">
        <f t="shared" si="337"/>
        <v>1360767885239</v>
      </c>
      <c r="H5407" s="2">
        <v>1189257011</v>
      </c>
      <c r="I5407">
        <v>1189267763</v>
      </c>
      <c r="J5407" s="5">
        <f t="shared" si="339"/>
        <v>10752</v>
      </c>
    </row>
    <row r="5408" spans="1:10" x14ac:dyDescent="0.25">
      <c r="A5408" s="2">
        <v>1360767888</v>
      </c>
      <c r="B5408" s="2">
        <v>1189270556</v>
      </c>
      <c r="C5408" s="2">
        <v>20</v>
      </c>
      <c r="D5408" s="2">
        <v>12671</v>
      </c>
      <c r="E5408" s="2">
        <f t="shared" si="338"/>
        <v>633.54999999999995</v>
      </c>
      <c r="F5408" s="4">
        <f t="shared" si="336"/>
        <v>1360767873109</v>
      </c>
      <c r="G5408" s="4">
        <f t="shared" si="337"/>
        <v>1360767881493</v>
      </c>
      <c r="H5408" s="2">
        <v>1189255665</v>
      </c>
      <c r="I5408">
        <v>1189264049</v>
      </c>
      <c r="J5408" s="5">
        <f t="shared" si="339"/>
        <v>8384</v>
      </c>
    </row>
    <row r="5409" spans="1:10" x14ac:dyDescent="0.25">
      <c r="A5409" s="2">
        <v>1360767888</v>
      </c>
      <c r="B5409" s="2">
        <v>1189270556</v>
      </c>
      <c r="C5409" s="2">
        <v>20</v>
      </c>
      <c r="D5409" s="2">
        <v>8812</v>
      </c>
      <c r="E5409" s="2">
        <f t="shared" si="338"/>
        <v>440.6</v>
      </c>
      <c r="F5409" s="4">
        <f t="shared" si="336"/>
        <v>1360767873108</v>
      </c>
      <c r="G5409" s="4">
        <f t="shared" si="337"/>
        <v>1360767884884</v>
      </c>
      <c r="H5409" s="2">
        <v>1189255664</v>
      </c>
      <c r="I5409">
        <v>1189267440</v>
      </c>
      <c r="J5409" s="5">
        <f t="shared" si="339"/>
        <v>11776</v>
      </c>
    </row>
    <row r="5410" spans="1:10" x14ac:dyDescent="0.25">
      <c r="A5410" s="2">
        <v>1360767888</v>
      </c>
      <c r="B5410" s="2">
        <v>1189270556</v>
      </c>
      <c r="C5410" s="2">
        <v>20</v>
      </c>
      <c r="D5410" s="2">
        <v>12314</v>
      </c>
      <c r="E5410" s="2">
        <f t="shared" si="338"/>
        <v>615.70000000000005</v>
      </c>
      <c r="F5410" s="4">
        <f t="shared" si="336"/>
        <v>1360767873108</v>
      </c>
      <c r="G5410" s="4">
        <f t="shared" si="337"/>
        <v>1360767882004</v>
      </c>
      <c r="H5410" s="2">
        <v>1189255664</v>
      </c>
      <c r="I5410">
        <v>1189264560</v>
      </c>
      <c r="J5410" s="5">
        <f t="shared" si="339"/>
        <v>8896</v>
      </c>
    </row>
    <row r="5411" spans="1:10" x14ac:dyDescent="0.25">
      <c r="A5411" s="2">
        <v>1360767889</v>
      </c>
      <c r="B5411" s="2">
        <v>4122551784</v>
      </c>
      <c r="C5411" s="2">
        <v>27</v>
      </c>
      <c r="D5411" s="2">
        <v>22339</v>
      </c>
      <c r="E5411" s="2">
        <f t="shared" si="338"/>
        <v>827.37037037037032</v>
      </c>
      <c r="F5411" s="4">
        <f t="shared" si="336"/>
        <v>1360767871712</v>
      </c>
      <c r="G5411" s="4">
        <f t="shared" si="337"/>
        <v>1360767880992</v>
      </c>
      <c r="H5411" s="2">
        <v>4122534496</v>
      </c>
      <c r="I5411">
        <v>4122543776</v>
      </c>
      <c r="J5411" s="5">
        <f t="shared" si="339"/>
        <v>9280</v>
      </c>
    </row>
    <row r="5412" spans="1:10" x14ac:dyDescent="0.25">
      <c r="A5412" s="2">
        <v>1360767891</v>
      </c>
      <c r="B5412" s="2">
        <v>1189273620</v>
      </c>
      <c r="C5412" s="2">
        <v>18</v>
      </c>
      <c r="D5412" s="2">
        <v>10045</v>
      </c>
      <c r="E5412" s="2">
        <f t="shared" si="338"/>
        <v>558.05555555555554</v>
      </c>
      <c r="F5412" s="4">
        <f t="shared" si="336"/>
        <v>1360767864916</v>
      </c>
      <c r="G5412" s="4">
        <f t="shared" si="337"/>
        <v>1360767867412</v>
      </c>
      <c r="H5412" s="2">
        <v>1189247536</v>
      </c>
      <c r="I5412">
        <v>1189250032</v>
      </c>
      <c r="J5412" s="5">
        <f t="shared" si="339"/>
        <v>2496</v>
      </c>
    </row>
    <row r="5413" spans="1:10" x14ac:dyDescent="0.25">
      <c r="A5413" s="2">
        <v>1360767891</v>
      </c>
      <c r="B5413" s="2">
        <v>1189273636</v>
      </c>
      <c r="C5413" s="2">
        <v>11</v>
      </c>
      <c r="D5413" s="2">
        <v>6413</v>
      </c>
      <c r="E5413" s="2">
        <f t="shared" si="338"/>
        <v>583</v>
      </c>
      <c r="F5413" s="4">
        <f t="shared" si="336"/>
        <v>1360767866247</v>
      </c>
      <c r="G5413" s="4">
        <f t="shared" si="337"/>
        <v>1360767866951</v>
      </c>
      <c r="H5413" s="2">
        <v>1189248883</v>
      </c>
      <c r="I5413">
        <v>1189249587</v>
      </c>
      <c r="J5413" s="5">
        <f t="shared" si="339"/>
        <v>704</v>
      </c>
    </row>
    <row r="5414" spans="1:10" x14ac:dyDescent="0.25">
      <c r="A5414" s="2">
        <v>1360767892</v>
      </c>
      <c r="B5414" s="2">
        <v>4122554504</v>
      </c>
      <c r="C5414" s="2">
        <v>2</v>
      </c>
      <c r="D5414" s="2">
        <v>1153</v>
      </c>
      <c r="E5414" s="2">
        <f t="shared" si="338"/>
        <v>576.5</v>
      </c>
      <c r="F5414" s="4">
        <f t="shared" si="336"/>
        <v>1360767867384</v>
      </c>
      <c r="G5414" s="4">
        <f t="shared" si="337"/>
        <v>1360767867512</v>
      </c>
      <c r="H5414" s="2">
        <v>4122529888</v>
      </c>
      <c r="I5414">
        <v>4122530016</v>
      </c>
      <c r="J5414" s="5">
        <f t="shared" si="339"/>
        <v>128</v>
      </c>
    </row>
    <row r="5415" spans="1:10" x14ac:dyDescent="0.25">
      <c r="A5415" s="2">
        <v>1360767895</v>
      </c>
      <c r="B5415" s="2">
        <v>1189277580</v>
      </c>
      <c r="C5415" s="2">
        <v>4</v>
      </c>
      <c r="D5415" s="2">
        <v>4281</v>
      </c>
      <c r="E5415" s="2">
        <f t="shared" si="338"/>
        <v>1070.25</v>
      </c>
      <c r="F5415" s="4">
        <f t="shared" si="336"/>
        <v>1360767867131</v>
      </c>
      <c r="G5415" s="4">
        <f t="shared" si="337"/>
        <v>1360767867131</v>
      </c>
      <c r="H5415" s="2">
        <v>1189249711</v>
      </c>
      <c r="I5415">
        <v>1189249711</v>
      </c>
      <c r="J5415" s="5">
        <f t="shared" si="339"/>
        <v>0</v>
      </c>
    </row>
    <row r="5416" spans="1:10" x14ac:dyDescent="0.25">
      <c r="A5416" s="2">
        <v>1360767895</v>
      </c>
      <c r="B5416" s="2">
        <v>1189277620</v>
      </c>
      <c r="C5416" s="2">
        <v>1</v>
      </c>
      <c r="D5416" s="2">
        <v>52</v>
      </c>
      <c r="E5416" s="2">
        <f t="shared" si="338"/>
        <v>52</v>
      </c>
      <c r="F5416" s="4">
        <f t="shared" si="336"/>
        <v>1360767869399</v>
      </c>
      <c r="G5416" s="4">
        <f t="shared" si="337"/>
        <v>1360767869399</v>
      </c>
      <c r="H5416" s="2">
        <v>1189252019</v>
      </c>
      <c r="I5416">
        <v>1189252019</v>
      </c>
      <c r="J5416" s="5">
        <f t="shared" si="339"/>
        <v>0</v>
      </c>
    </row>
    <row r="5417" spans="1:10" x14ac:dyDescent="0.25">
      <c r="A5417" s="2">
        <v>1360767895</v>
      </c>
      <c r="B5417" s="2">
        <v>1189277628</v>
      </c>
      <c r="C5417" s="2">
        <v>1</v>
      </c>
      <c r="D5417" s="2">
        <v>52</v>
      </c>
      <c r="E5417" s="2">
        <f t="shared" si="338"/>
        <v>52</v>
      </c>
      <c r="F5417" s="4">
        <f t="shared" si="336"/>
        <v>1360767870668</v>
      </c>
      <c r="G5417" s="4">
        <f t="shared" si="337"/>
        <v>1360767870668</v>
      </c>
      <c r="H5417" s="2">
        <v>1189253296</v>
      </c>
      <c r="I5417">
        <v>1189253296</v>
      </c>
      <c r="J5417" s="5">
        <f t="shared" si="339"/>
        <v>0</v>
      </c>
    </row>
    <row r="5418" spans="1:10" x14ac:dyDescent="0.25">
      <c r="A5418" s="2">
        <v>1360767895</v>
      </c>
      <c r="B5418" s="2">
        <v>1189277664</v>
      </c>
      <c r="C5418" s="2">
        <v>1</v>
      </c>
      <c r="D5418" s="2">
        <v>52</v>
      </c>
      <c r="E5418" s="2">
        <f t="shared" si="338"/>
        <v>52</v>
      </c>
      <c r="F5418" s="4">
        <f t="shared" si="336"/>
        <v>1360767867946</v>
      </c>
      <c r="G5418" s="4">
        <f t="shared" si="337"/>
        <v>1360767867946</v>
      </c>
      <c r="H5418" s="2">
        <v>1189250610</v>
      </c>
      <c r="I5418">
        <v>1189250610</v>
      </c>
      <c r="J5418" s="5">
        <f t="shared" si="339"/>
        <v>0</v>
      </c>
    </row>
    <row r="5419" spans="1:10" x14ac:dyDescent="0.25">
      <c r="A5419" s="2">
        <v>1360767895</v>
      </c>
      <c r="B5419" s="2">
        <v>1189277668</v>
      </c>
      <c r="C5419" s="2">
        <v>1</v>
      </c>
      <c r="D5419" s="2">
        <v>52</v>
      </c>
      <c r="E5419" s="2">
        <f t="shared" si="338"/>
        <v>52</v>
      </c>
      <c r="F5419" s="4">
        <f t="shared" si="336"/>
        <v>1360767868390</v>
      </c>
      <c r="G5419" s="4">
        <f t="shared" si="337"/>
        <v>1360767868390</v>
      </c>
      <c r="H5419" s="2">
        <v>1189251058</v>
      </c>
      <c r="I5419">
        <v>1189251058</v>
      </c>
      <c r="J5419" s="5">
        <f t="shared" si="339"/>
        <v>0</v>
      </c>
    </row>
    <row r="5420" spans="1:10" x14ac:dyDescent="0.25">
      <c r="A5420" s="2">
        <v>1360767895</v>
      </c>
      <c r="B5420" s="2">
        <v>1189277708</v>
      </c>
      <c r="C5420" s="2">
        <v>9</v>
      </c>
      <c r="D5420" s="2">
        <v>2992</v>
      </c>
      <c r="E5420" s="2">
        <f t="shared" si="338"/>
        <v>332.44444444444446</v>
      </c>
      <c r="F5420" s="4">
        <f t="shared" si="336"/>
        <v>1360767870396</v>
      </c>
      <c r="G5420" s="4">
        <f t="shared" si="337"/>
        <v>1360767877756</v>
      </c>
      <c r="H5420" s="2">
        <v>1189253104</v>
      </c>
      <c r="I5420">
        <v>1189260464</v>
      </c>
      <c r="J5420" s="5">
        <f t="shared" si="339"/>
        <v>7360</v>
      </c>
    </row>
    <row r="5421" spans="1:10" x14ac:dyDescent="0.25">
      <c r="A5421" s="2">
        <v>1360767896</v>
      </c>
      <c r="B5421" s="2">
        <v>1189278588</v>
      </c>
      <c r="C5421" s="2">
        <v>2</v>
      </c>
      <c r="D5421" s="2">
        <v>158</v>
      </c>
      <c r="E5421" s="2">
        <f t="shared" si="338"/>
        <v>79</v>
      </c>
      <c r="F5421" s="4">
        <f t="shared" si="336"/>
        <v>1360767882548</v>
      </c>
      <c r="G5421" s="4">
        <f t="shared" si="337"/>
        <v>1360767890356</v>
      </c>
      <c r="H5421" s="2">
        <v>1189265136</v>
      </c>
      <c r="I5421">
        <v>1189272944</v>
      </c>
      <c r="J5421" s="5">
        <f t="shared" si="339"/>
        <v>7808</v>
      </c>
    </row>
    <row r="5422" spans="1:10" x14ac:dyDescent="0.25">
      <c r="A5422" s="2">
        <v>1360767896</v>
      </c>
      <c r="B5422" s="2">
        <v>1189278596</v>
      </c>
      <c r="C5422" s="2">
        <v>2</v>
      </c>
      <c r="D5422" s="2">
        <v>158</v>
      </c>
      <c r="E5422" s="2">
        <f t="shared" si="338"/>
        <v>79</v>
      </c>
      <c r="F5422" s="4">
        <f t="shared" si="336"/>
        <v>1360767882926</v>
      </c>
      <c r="G5422" s="4">
        <f t="shared" si="337"/>
        <v>1360767890798</v>
      </c>
      <c r="H5422" s="2">
        <v>1189265522</v>
      </c>
      <c r="I5422">
        <v>1189273394</v>
      </c>
      <c r="J5422" s="5">
        <f t="shared" si="339"/>
        <v>7872</v>
      </c>
    </row>
    <row r="5423" spans="1:10" x14ac:dyDescent="0.25">
      <c r="A5423" s="2">
        <v>1360767896</v>
      </c>
      <c r="B5423" s="2">
        <v>1189278640</v>
      </c>
      <c r="C5423" s="2">
        <v>2</v>
      </c>
      <c r="D5423" s="2">
        <v>158</v>
      </c>
      <c r="E5423" s="2">
        <f t="shared" si="338"/>
        <v>79</v>
      </c>
      <c r="F5423" s="4">
        <f t="shared" si="336"/>
        <v>1360767882497</v>
      </c>
      <c r="G5423" s="4">
        <f t="shared" si="337"/>
        <v>1360767890241</v>
      </c>
      <c r="H5423" s="2">
        <v>1189265137</v>
      </c>
      <c r="I5423">
        <v>1189272881</v>
      </c>
      <c r="J5423" s="5">
        <f t="shared" si="339"/>
        <v>7744</v>
      </c>
    </row>
    <row r="5424" spans="1:10" x14ac:dyDescent="0.25">
      <c r="A5424" s="2">
        <v>1360767903</v>
      </c>
      <c r="B5424" s="2">
        <v>1189285604</v>
      </c>
      <c r="C5424" s="2">
        <v>14</v>
      </c>
      <c r="D5424" s="2">
        <v>3303</v>
      </c>
      <c r="E5424" s="2">
        <f t="shared" si="338"/>
        <v>235.92857142857142</v>
      </c>
      <c r="F5424" s="4">
        <f t="shared" si="336"/>
        <v>1360767876132</v>
      </c>
      <c r="G5424" s="4">
        <f t="shared" si="337"/>
        <v>1360767879012</v>
      </c>
      <c r="H5424" s="2">
        <v>1189258736</v>
      </c>
      <c r="I5424">
        <v>1189261616</v>
      </c>
      <c r="J5424" s="5">
        <f t="shared" si="339"/>
        <v>2880</v>
      </c>
    </row>
    <row r="5425" spans="1:10" x14ac:dyDescent="0.25">
      <c r="A5425" s="2">
        <v>1360767904</v>
      </c>
      <c r="B5425" s="2">
        <v>1189286632</v>
      </c>
      <c r="C5425" s="2">
        <v>2</v>
      </c>
      <c r="D5425" s="2">
        <v>158</v>
      </c>
      <c r="E5425" s="2">
        <f t="shared" si="338"/>
        <v>79</v>
      </c>
      <c r="F5425" s="4">
        <f t="shared" si="336"/>
        <v>1360767888650</v>
      </c>
      <c r="G5425" s="4">
        <f t="shared" si="337"/>
        <v>1360767896458</v>
      </c>
      <c r="H5425" s="2">
        <v>1189271282</v>
      </c>
      <c r="I5425">
        <v>1189279090</v>
      </c>
      <c r="J5425" s="5">
        <f t="shared" si="339"/>
        <v>7808</v>
      </c>
    </row>
    <row r="5426" spans="1:10" x14ac:dyDescent="0.25">
      <c r="A5426" s="2">
        <v>1360767912</v>
      </c>
      <c r="B5426" s="2">
        <v>1189294588</v>
      </c>
      <c r="C5426" s="2">
        <v>20</v>
      </c>
      <c r="D5426" s="2">
        <v>3010</v>
      </c>
      <c r="E5426" s="2">
        <f t="shared" si="338"/>
        <v>150.5</v>
      </c>
      <c r="F5426" s="4">
        <f t="shared" si="336"/>
        <v>1360767904119</v>
      </c>
      <c r="G5426" s="4">
        <f t="shared" si="337"/>
        <v>1360767906103</v>
      </c>
      <c r="H5426" s="2">
        <v>1189286707</v>
      </c>
      <c r="I5426">
        <v>1189288691</v>
      </c>
      <c r="J5426" s="5">
        <f t="shared" si="339"/>
        <v>1984</v>
      </c>
    </row>
    <row r="5427" spans="1:10" x14ac:dyDescent="0.25">
      <c r="A5427" s="2">
        <v>1360767915</v>
      </c>
      <c r="B5427" s="2">
        <v>1189297784</v>
      </c>
      <c r="C5427" s="2">
        <v>1</v>
      </c>
      <c r="D5427" s="2">
        <v>52</v>
      </c>
      <c r="E5427" s="2">
        <f t="shared" si="338"/>
        <v>52</v>
      </c>
      <c r="F5427" s="4">
        <f t="shared" si="336"/>
        <v>1360767889394</v>
      </c>
      <c r="G5427" s="4">
        <f t="shared" si="337"/>
        <v>1360767889394</v>
      </c>
      <c r="H5427" s="2">
        <v>1189272178</v>
      </c>
      <c r="I5427">
        <v>1189272178</v>
      </c>
      <c r="J5427" s="5">
        <f t="shared" si="339"/>
        <v>0</v>
      </c>
    </row>
    <row r="5428" spans="1:10" x14ac:dyDescent="0.25">
      <c r="A5428" s="2">
        <v>1360767920</v>
      </c>
      <c r="B5428" s="2">
        <v>1189302640</v>
      </c>
      <c r="C5428" s="2">
        <v>20</v>
      </c>
      <c r="D5428" s="2">
        <v>6311</v>
      </c>
      <c r="E5428" s="2">
        <f t="shared" si="338"/>
        <v>315.55</v>
      </c>
      <c r="F5428" s="4">
        <f t="shared" si="336"/>
        <v>1360767915200</v>
      </c>
      <c r="G5428" s="4">
        <f t="shared" si="337"/>
        <v>1360767915968</v>
      </c>
      <c r="H5428" s="2">
        <v>1189297840</v>
      </c>
      <c r="I5428">
        <v>1189298608</v>
      </c>
      <c r="J5428" s="5">
        <f t="shared" si="339"/>
        <v>768</v>
      </c>
    </row>
    <row r="5429" spans="1:10" x14ac:dyDescent="0.25">
      <c r="A5429" s="2">
        <v>1360767921</v>
      </c>
      <c r="B5429" s="2">
        <v>4122583788</v>
      </c>
      <c r="C5429" s="2">
        <v>14</v>
      </c>
      <c r="D5429" s="2">
        <v>11804</v>
      </c>
      <c r="E5429" s="2">
        <f t="shared" si="338"/>
        <v>843.14285714285711</v>
      </c>
      <c r="F5429" s="4">
        <f t="shared" si="336"/>
        <v>1360767916254</v>
      </c>
      <c r="G5429" s="4">
        <f t="shared" si="337"/>
        <v>1360767916510</v>
      </c>
      <c r="H5429" s="2">
        <v>4122579042</v>
      </c>
      <c r="I5429">
        <v>4122579298</v>
      </c>
      <c r="J5429" s="5">
        <f t="shared" si="339"/>
        <v>256</v>
      </c>
    </row>
    <row r="5430" spans="1:10" x14ac:dyDescent="0.25">
      <c r="A5430" s="2">
        <v>1360767923</v>
      </c>
      <c r="B5430" s="2">
        <v>1189305652</v>
      </c>
      <c r="C5430" s="2">
        <v>23</v>
      </c>
      <c r="D5430" s="2">
        <v>17096</v>
      </c>
      <c r="E5430" s="2">
        <f t="shared" si="338"/>
        <v>743.304347826087</v>
      </c>
      <c r="F5430" s="4">
        <f t="shared" si="336"/>
        <v>1360767898804</v>
      </c>
      <c r="G5430" s="4">
        <f t="shared" si="337"/>
        <v>1360767916724</v>
      </c>
      <c r="H5430" s="2">
        <v>1189281456</v>
      </c>
      <c r="I5430">
        <v>1189299376</v>
      </c>
      <c r="J5430" s="5">
        <f t="shared" si="339"/>
        <v>17920</v>
      </c>
    </row>
    <row r="5431" spans="1:10" x14ac:dyDescent="0.25">
      <c r="A5431" s="2">
        <v>1360767928</v>
      </c>
      <c r="B5431" s="2">
        <v>1189310656</v>
      </c>
      <c r="C5431" s="2">
        <v>27</v>
      </c>
      <c r="D5431" s="2">
        <v>6877</v>
      </c>
      <c r="E5431" s="2">
        <f t="shared" si="338"/>
        <v>254.7037037037037</v>
      </c>
      <c r="F5431" s="4">
        <f t="shared" si="336"/>
        <v>1360767917232</v>
      </c>
      <c r="G5431" s="4">
        <f t="shared" si="337"/>
        <v>1360767922672</v>
      </c>
      <c r="H5431" s="2">
        <v>1189299888</v>
      </c>
      <c r="I5431">
        <v>1189305328</v>
      </c>
      <c r="J5431" s="5">
        <f t="shared" si="339"/>
        <v>5440</v>
      </c>
    </row>
    <row r="5432" spans="1:10" x14ac:dyDescent="0.25">
      <c r="A5432" s="2">
        <v>1360767932</v>
      </c>
      <c r="B5432" s="2">
        <v>1189313996</v>
      </c>
      <c r="C5432" s="2">
        <v>20</v>
      </c>
      <c r="D5432" s="2">
        <v>15445</v>
      </c>
      <c r="E5432" s="2">
        <f t="shared" si="338"/>
        <v>772.25</v>
      </c>
      <c r="F5432" s="4">
        <f t="shared" si="336"/>
        <v>1360767904197</v>
      </c>
      <c r="G5432" s="4">
        <f t="shared" si="337"/>
        <v>1360767917445</v>
      </c>
      <c r="H5432" s="2">
        <v>1189286193</v>
      </c>
      <c r="I5432">
        <v>1189299441</v>
      </c>
      <c r="J5432" s="5">
        <f t="shared" si="339"/>
        <v>13248</v>
      </c>
    </row>
    <row r="5433" spans="1:10" x14ac:dyDescent="0.25">
      <c r="A5433" s="2">
        <v>1360767932</v>
      </c>
      <c r="B5433" s="2">
        <v>1189314036</v>
      </c>
      <c r="C5433" s="2">
        <v>1</v>
      </c>
      <c r="D5433" s="2">
        <v>79</v>
      </c>
      <c r="E5433" s="2">
        <f t="shared" si="338"/>
        <v>79</v>
      </c>
      <c r="F5433" s="4">
        <f t="shared" si="336"/>
        <v>1360767906333</v>
      </c>
      <c r="G5433" s="4">
        <f t="shared" si="337"/>
        <v>1360767906333</v>
      </c>
      <c r="H5433" s="2">
        <v>1189288369</v>
      </c>
      <c r="I5433">
        <v>1189288369</v>
      </c>
      <c r="J5433" s="5">
        <f t="shared" si="339"/>
        <v>0</v>
      </c>
    </row>
    <row r="5434" spans="1:10" x14ac:dyDescent="0.25">
      <c r="A5434" s="2">
        <v>1360767932</v>
      </c>
      <c r="B5434" s="2">
        <v>1189314036</v>
      </c>
      <c r="C5434" s="2">
        <v>1</v>
      </c>
      <c r="D5434" s="2">
        <v>79</v>
      </c>
      <c r="E5434" s="2">
        <f t="shared" si="338"/>
        <v>79</v>
      </c>
      <c r="F5434" s="4">
        <f t="shared" si="336"/>
        <v>1360767906588</v>
      </c>
      <c r="G5434" s="4">
        <f t="shared" si="337"/>
        <v>1360767906588</v>
      </c>
      <c r="H5434" s="2">
        <v>1189288624</v>
      </c>
      <c r="I5434">
        <v>1189288624</v>
      </c>
      <c r="J5434" s="5">
        <f t="shared" si="339"/>
        <v>0</v>
      </c>
    </row>
    <row r="5435" spans="1:10" x14ac:dyDescent="0.25">
      <c r="A5435" s="2">
        <v>1360767936</v>
      </c>
      <c r="B5435" s="2">
        <v>1189318676</v>
      </c>
      <c r="C5435" s="2">
        <v>5</v>
      </c>
      <c r="D5435" s="2">
        <v>269</v>
      </c>
      <c r="E5435" s="2">
        <f t="shared" si="338"/>
        <v>53.8</v>
      </c>
      <c r="F5435" s="4">
        <f t="shared" si="336"/>
        <v>1360767930459</v>
      </c>
      <c r="G5435" s="4">
        <f t="shared" si="337"/>
        <v>1360767932379</v>
      </c>
      <c r="H5435" s="2">
        <v>1189313135</v>
      </c>
      <c r="I5435">
        <v>1189315055</v>
      </c>
      <c r="J5435" s="5">
        <f t="shared" si="339"/>
        <v>1920</v>
      </c>
    </row>
    <row r="5436" spans="1:10" x14ac:dyDescent="0.25">
      <c r="A5436" s="2">
        <v>1360767940</v>
      </c>
      <c r="B5436" s="2">
        <v>1189321976</v>
      </c>
      <c r="C5436" s="2">
        <v>1</v>
      </c>
      <c r="D5436" s="2">
        <v>79</v>
      </c>
      <c r="E5436" s="2">
        <f t="shared" si="338"/>
        <v>79</v>
      </c>
      <c r="F5436" s="4">
        <f t="shared" si="336"/>
        <v>1360767912730</v>
      </c>
      <c r="G5436" s="4">
        <f t="shared" si="337"/>
        <v>1360767912730</v>
      </c>
      <c r="H5436" s="2">
        <v>1189294706</v>
      </c>
      <c r="I5436">
        <v>1189294706</v>
      </c>
      <c r="J5436" s="5">
        <f t="shared" si="339"/>
        <v>0</v>
      </c>
    </row>
    <row r="5437" spans="1:10" x14ac:dyDescent="0.25">
      <c r="A5437" s="2">
        <v>1360767944</v>
      </c>
      <c r="B5437" s="2">
        <v>1189325964</v>
      </c>
      <c r="C5437" s="2">
        <v>1</v>
      </c>
      <c r="D5437" s="2">
        <v>195</v>
      </c>
      <c r="E5437" s="2">
        <f t="shared" si="338"/>
        <v>195</v>
      </c>
      <c r="F5437" s="4">
        <f t="shared" si="336"/>
        <v>1360767918819</v>
      </c>
      <c r="G5437" s="4">
        <f t="shared" si="337"/>
        <v>1360767918819</v>
      </c>
      <c r="H5437" s="2">
        <v>1189300783</v>
      </c>
      <c r="I5437">
        <v>1189300783</v>
      </c>
      <c r="J5437" s="5">
        <f t="shared" si="339"/>
        <v>0</v>
      </c>
    </row>
    <row r="5438" spans="1:10" x14ac:dyDescent="0.25">
      <c r="A5438" s="2">
        <v>1360767944</v>
      </c>
      <c r="B5438" s="2">
        <v>1189326052</v>
      </c>
      <c r="C5438" s="2">
        <v>8</v>
      </c>
      <c r="D5438" s="2">
        <v>2967</v>
      </c>
      <c r="E5438" s="2">
        <f t="shared" si="338"/>
        <v>370.875</v>
      </c>
      <c r="F5438" s="4">
        <f t="shared" si="336"/>
        <v>1360767918923</v>
      </c>
      <c r="G5438" s="4">
        <f t="shared" si="337"/>
        <v>1360767919371</v>
      </c>
      <c r="H5438" s="2">
        <v>1189300975</v>
      </c>
      <c r="I5438">
        <v>1189301423</v>
      </c>
      <c r="J5438" s="5">
        <f t="shared" si="339"/>
        <v>448</v>
      </c>
    </row>
    <row r="5439" spans="1:10" x14ac:dyDescent="0.25">
      <c r="A5439" s="2">
        <v>1360767944</v>
      </c>
      <c r="B5439" s="2">
        <v>1189326052</v>
      </c>
      <c r="C5439" s="2">
        <v>4</v>
      </c>
      <c r="D5439" s="2">
        <v>1401</v>
      </c>
      <c r="E5439" s="2">
        <f t="shared" si="338"/>
        <v>350.25</v>
      </c>
      <c r="F5439" s="4">
        <f t="shared" si="336"/>
        <v>1360767918926</v>
      </c>
      <c r="G5439" s="4">
        <f t="shared" si="337"/>
        <v>1360767919374</v>
      </c>
      <c r="H5439" s="2">
        <v>1189300978</v>
      </c>
      <c r="I5439">
        <v>1189301426</v>
      </c>
      <c r="J5439" s="5">
        <f t="shared" si="339"/>
        <v>448</v>
      </c>
    </row>
    <row r="5440" spans="1:10" x14ac:dyDescent="0.25">
      <c r="A5440" s="2">
        <v>1360767944</v>
      </c>
      <c r="B5440" s="2">
        <v>1189326080</v>
      </c>
      <c r="C5440" s="2">
        <v>42</v>
      </c>
      <c r="D5440" s="2">
        <v>56261</v>
      </c>
      <c r="E5440" s="2">
        <f t="shared" si="338"/>
        <v>1339.547619047619</v>
      </c>
      <c r="F5440" s="4">
        <f t="shared" si="336"/>
        <v>1360767919281</v>
      </c>
      <c r="G5440" s="4">
        <f t="shared" si="337"/>
        <v>1360767919409</v>
      </c>
      <c r="H5440" s="2">
        <v>1189301361</v>
      </c>
      <c r="I5440">
        <v>1189301489</v>
      </c>
      <c r="J5440" s="5">
        <f t="shared" si="339"/>
        <v>128</v>
      </c>
    </row>
    <row r="5441" spans="1:10" x14ac:dyDescent="0.25">
      <c r="A5441" s="2">
        <v>1360767944</v>
      </c>
      <c r="B5441" s="2">
        <v>4122606508</v>
      </c>
      <c r="C5441" s="2">
        <v>9</v>
      </c>
      <c r="D5441" s="2">
        <v>4775</v>
      </c>
      <c r="E5441" s="2">
        <f t="shared" si="338"/>
        <v>530.55555555555554</v>
      </c>
      <c r="F5441" s="4">
        <f t="shared" si="336"/>
        <v>1360767916980</v>
      </c>
      <c r="G5441" s="4">
        <f t="shared" si="337"/>
        <v>1360767917684</v>
      </c>
      <c r="H5441" s="2">
        <v>4122579488</v>
      </c>
      <c r="I5441">
        <v>4122580192</v>
      </c>
      <c r="J5441" s="5">
        <f t="shared" si="339"/>
        <v>704</v>
      </c>
    </row>
    <row r="5442" spans="1:10" x14ac:dyDescent="0.25">
      <c r="A5442" s="2">
        <v>1360767944</v>
      </c>
      <c r="B5442" s="2">
        <v>1189326636</v>
      </c>
      <c r="C5442" s="2">
        <v>36</v>
      </c>
      <c r="D5442" s="2">
        <v>9141</v>
      </c>
      <c r="E5442" s="2">
        <f t="shared" si="338"/>
        <v>253.91666666666666</v>
      </c>
      <c r="F5442" s="4">
        <f t="shared" ref="F5442:F5505" si="340">((A5442*1000)-B5442)+H5442</f>
        <v>1360767932805</v>
      </c>
      <c r="G5442" s="4">
        <f t="shared" ref="G5442:G5505" si="341">((A5442*1000)-B5442)+I5442</f>
        <v>1360767936453</v>
      </c>
      <c r="H5442" s="2">
        <v>1189315441</v>
      </c>
      <c r="I5442">
        <v>1189319089</v>
      </c>
      <c r="J5442" s="5">
        <f t="shared" si="339"/>
        <v>3648</v>
      </c>
    </row>
    <row r="5443" spans="1:10" x14ac:dyDescent="0.25">
      <c r="A5443" s="2">
        <v>1360767952</v>
      </c>
      <c r="B5443" s="2">
        <v>1189334624</v>
      </c>
      <c r="C5443" s="2">
        <v>2</v>
      </c>
      <c r="D5443" s="2">
        <v>131</v>
      </c>
      <c r="E5443" s="2">
        <f t="shared" ref="E5443:E5506" si="342">D5443/C5443</f>
        <v>65.5</v>
      </c>
      <c r="F5443" s="4">
        <f t="shared" si="340"/>
        <v>1360767949009</v>
      </c>
      <c r="G5443" s="4">
        <f t="shared" si="341"/>
        <v>1360767949009</v>
      </c>
      <c r="H5443" s="2">
        <v>1189331633</v>
      </c>
      <c r="I5443">
        <v>1189331633</v>
      </c>
      <c r="J5443" s="5">
        <f t="shared" ref="J5443:J5506" si="343">G5443-F5443</f>
        <v>0</v>
      </c>
    </row>
    <row r="5444" spans="1:10" x14ac:dyDescent="0.25">
      <c r="A5444" s="2">
        <v>1360767952</v>
      </c>
      <c r="B5444" s="2">
        <v>1189334684</v>
      </c>
      <c r="C5444" s="2">
        <v>21</v>
      </c>
      <c r="D5444" s="2">
        <v>5624</v>
      </c>
      <c r="E5444" s="2">
        <f t="shared" si="342"/>
        <v>267.8095238095238</v>
      </c>
      <c r="F5444" s="4">
        <f t="shared" si="340"/>
        <v>1360767932758</v>
      </c>
      <c r="G5444" s="4">
        <f t="shared" si="341"/>
        <v>1360767944534</v>
      </c>
      <c r="H5444" s="2">
        <v>1189315442</v>
      </c>
      <c r="I5444">
        <v>1189327218</v>
      </c>
      <c r="J5444" s="5">
        <f t="shared" si="343"/>
        <v>11776</v>
      </c>
    </row>
    <row r="5445" spans="1:10" x14ac:dyDescent="0.25">
      <c r="A5445" s="2">
        <v>1360767960</v>
      </c>
      <c r="B5445" s="2">
        <v>1189342012</v>
      </c>
      <c r="C5445" s="2">
        <v>56</v>
      </c>
      <c r="D5445" s="2">
        <v>71171</v>
      </c>
      <c r="E5445" s="2">
        <f t="shared" si="342"/>
        <v>1270.9107142857142</v>
      </c>
      <c r="F5445" s="4">
        <f t="shared" si="340"/>
        <v>1360767933044</v>
      </c>
      <c r="G5445" s="4">
        <f t="shared" si="341"/>
        <v>1360767933556</v>
      </c>
      <c r="H5445" s="2">
        <v>1189315056</v>
      </c>
      <c r="I5445">
        <v>1189315568</v>
      </c>
      <c r="J5445" s="5">
        <f t="shared" si="343"/>
        <v>512</v>
      </c>
    </row>
    <row r="5446" spans="1:10" x14ac:dyDescent="0.25">
      <c r="A5446" s="2">
        <v>1360767960</v>
      </c>
      <c r="B5446" s="2">
        <v>1189342016</v>
      </c>
      <c r="C5446" s="2">
        <v>10</v>
      </c>
      <c r="D5446" s="2">
        <v>9601</v>
      </c>
      <c r="E5446" s="2">
        <f t="shared" si="342"/>
        <v>960.1</v>
      </c>
      <c r="F5446" s="4">
        <f t="shared" si="340"/>
        <v>1360767933038</v>
      </c>
      <c r="G5446" s="4">
        <f t="shared" si="341"/>
        <v>1360767942062</v>
      </c>
      <c r="H5446" s="2">
        <v>1189315054</v>
      </c>
      <c r="I5446">
        <v>1189324078</v>
      </c>
      <c r="J5446" s="5">
        <f t="shared" si="343"/>
        <v>9024</v>
      </c>
    </row>
    <row r="5447" spans="1:10" x14ac:dyDescent="0.25">
      <c r="A5447" s="2">
        <v>1360767964</v>
      </c>
      <c r="B5447" s="2">
        <v>1189345956</v>
      </c>
      <c r="C5447" s="2">
        <v>1</v>
      </c>
      <c r="D5447" s="2">
        <v>79</v>
      </c>
      <c r="E5447" s="2">
        <f t="shared" si="342"/>
        <v>79</v>
      </c>
      <c r="F5447" s="4">
        <f t="shared" si="340"/>
        <v>1360767937966</v>
      </c>
      <c r="G5447" s="4">
        <f t="shared" si="341"/>
        <v>1360767937966</v>
      </c>
      <c r="H5447" s="2">
        <v>1189319922</v>
      </c>
      <c r="I5447">
        <v>1189319922</v>
      </c>
      <c r="J5447" s="5">
        <f t="shared" si="343"/>
        <v>0</v>
      </c>
    </row>
    <row r="5448" spans="1:10" x14ac:dyDescent="0.25">
      <c r="A5448" s="2">
        <v>1360767964</v>
      </c>
      <c r="B5448" s="2">
        <v>1189346012</v>
      </c>
      <c r="C5448" s="2">
        <v>1</v>
      </c>
      <c r="D5448" s="2">
        <v>79</v>
      </c>
      <c r="E5448" s="2">
        <f t="shared" si="342"/>
        <v>79</v>
      </c>
      <c r="F5448" s="4">
        <f t="shared" si="340"/>
        <v>1360767937396</v>
      </c>
      <c r="G5448" s="4">
        <f t="shared" si="341"/>
        <v>1360767937396</v>
      </c>
      <c r="H5448" s="2">
        <v>1189319408</v>
      </c>
      <c r="I5448">
        <v>1189319408</v>
      </c>
      <c r="J5448" s="5">
        <f t="shared" si="343"/>
        <v>0</v>
      </c>
    </row>
    <row r="5449" spans="1:10" x14ac:dyDescent="0.25">
      <c r="A5449" s="2">
        <v>1360767968</v>
      </c>
      <c r="B5449" s="2">
        <v>1189350340</v>
      </c>
      <c r="C5449" s="2">
        <v>1</v>
      </c>
      <c r="D5449" s="2">
        <v>46</v>
      </c>
      <c r="E5449" s="2">
        <f t="shared" si="342"/>
        <v>46</v>
      </c>
      <c r="F5449" s="4">
        <f t="shared" si="340"/>
        <v>1360767941482</v>
      </c>
      <c r="G5449" s="4">
        <f t="shared" si="341"/>
        <v>1360767941482</v>
      </c>
      <c r="H5449" s="2">
        <v>1189323822</v>
      </c>
      <c r="I5449">
        <v>1189323822</v>
      </c>
      <c r="J5449" s="5">
        <f t="shared" si="343"/>
        <v>0</v>
      </c>
    </row>
    <row r="5450" spans="1:10" x14ac:dyDescent="0.25">
      <c r="A5450" s="2">
        <v>1360767972</v>
      </c>
      <c r="B5450" s="2">
        <v>1189353932</v>
      </c>
      <c r="C5450" s="2">
        <v>1</v>
      </c>
      <c r="D5450" s="2">
        <v>79</v>
      </c>
      <c r="E5450" s="2">
        <f t="shared" si="342"/>
        <v>79</v>
      </c>
      <c r="F5450" s="4">
        <f t="shared" si="340"/>
        <v>1360767943876</v>
      </c>
      <c r="G5450" s="4">
        <f t="shared" si="341"/>
        <v>1360767943876</v>
      </c>
      <c r="H5450" s="2">
        <v>1189325808</v>
      </c>
      <c r="I5450">
        <v>1189325808</v>
      </c>
      <c r="J5450" s="5">
        <f t="shared" si="343"/>
        <v>0</v>
      </c>
    </row>
    <row r="5451" spans="1:10" x14ac:dyDescent="0.25">
      <c r="A5451" s="2">
        <v>1360767976</v>
      </c>
      <c r="B5451" s="2">
        <v>1189358628</v>
      </c>
      <c r="C5451" s="2">
        <v>26</v>
      </c>
      <c r="D5451" s="2">
        <v>5353</v>
      </c>
      <c r="E5451" s="2">
        <f t="shared" si="342"/>
        <v>205.88461538461539</v>
      </c>
      <c r="F5451" s="4">
        <f t="shared" si="340"/>
        <v>1360767970700</v>
      </c>
      <c r="G5451" s="4">
        <f t="shared" si="341"/>
        <v>1360767972940</v>
      </c>
      <c r="H5451" s="2">
        <v>1189353328</v>
      </c>
      <c r="I5451">
        <v>1189355568</v>
      </c>
      <c r="J5451" s="5">
        <f t="shared" si="343"/>
        <v>2240</v>
      </c>
    </row>
    <row r="5452" spans="1:10" x14ac:dyDescent="0.25">
      <c r="A5452" s="2">
        <v>1360767992</v>
      </c>
      <c r="B5452" s="2">
        <v>1189374656</v>
      </c>
      <c r="C5452" s="2">
        <v>17</v>
      </c>
      <c r="D5452" s="2">
        <v>4194</v>
      </c>
      <c r="E5452" s="2">
        <f t="shared" si="342"/>
        <v>246.70588235294119</v>
      </c>
      <c r="F5452" s="4">
        <f t="shared" si="340"/>
        <v>1360767983663</v>
      </c>
      <c r="G5452" s="4">
        <f t="shared" si="341"/>
        <v>1360767984111</v>
      </c>
      <c r="H5452" s="2">
        <v>1189366319</v>
      </c>
      <c r="I5452">
        <v>1189366767</v>
      </c>
      <c r="J5452" s="5">
        <f t="shared" si="343"/>
        <v>448</v>
      </c>
    </row>
    <row r="5453" spans="1:10" x14ac:dyDescent="0.25">
      <c r="A5453" s="2">
        <v>1360767992</v>
      </c>
      <c r="B5453" s="2">
        <v>1189374664</v>
      </c>
      <c r="C5453" s="2">
        <v>2</v>
      </c>
      <c r="D5453" s="2">
        <v>127</v>
      </c>
      <c r="E5453" s="2">
        <f t="shared" si="342"/>
        <v>63.5</v>
      </c>
      <c r="F5453" s="4">
        <f t="shared" si="340"/>
        <v>1360767985128</v>
      </c>
      <c r="G5453" s="4">
        <f t="shared" si="341"/>
        <v>1360767985128</v>
      </c>
      <c r="H5453" s="2">
        <v>1189367792</v>
      </c>
      <c r="I5453">
        <v>1189367792</v>
      </c>
      <c r="J5453" s="5">
        <f t="shared" si="343"/>
        <v>0</v>
      </c>
    </row>
    <row r="5454" spans="1:10" x14ac:dyDescent="0.25">
      <c r="A5454" s="2">
        <v>1360767996</v>
      </c>
      <c r="B5454" s="2">
        <v>1189378104</v>
      </c>
      <c r="C5454" s="2">
        <v>6</v>
      </c>
      <c r="D5454" s="2">
        <v>6756</v>
      </c>
      <c r="E5454" s="2">
        <f t="shared" si="342"/>
        <v>1126</v>
      </c>
      <c r="F5454" s="4">
        <f t="shared" si="340"/>
        <v>1360767971159</v>
      </c>
      <c r="G5454" s="4">
        <f t="shared" si="341"/>
        <v>1360767977431</v>
      </c>
      <c r="H5454" s="2">
        <v>1189353263</v>
      </c>
      <c r="I5454">
        <v>1189359535</v>
      </c>
      <c r="J5454" s="5">
        <f t="shared" si="343"/>
        <v>6272</v>
      </c>
    </row>
    <row r="5455" spans="1:10" x14ac:dyDescent="0.25">
      <c r="A5455" s="2">
        <v>1360768000</v>
      </c>
      <c r="B5455" s="2">
        <v>1189382084</v>
      </c>
      <c r="C5455" s="2">
        <v>3</v>
      </c>
      <c r="D5455" s="2">
        <v>2084</v>
      </c>
      <c r="E5455" s="2">
        <f t="shared" si="342"/>
        <v>694.66666666666663</v>
      </c>
      <c r="F5455" s="4">
        <f t="shared" si="340"/>
        <v>1360767974382</v>
      </c>
      <c r="G5455" s="4">
        <f t="shared" si="341"/>
        <v>1360767974382</v>
      </c>
      <c r="H5455" s="2">
        <v>1189356466</v>
      </c>
      <c r="I5455">
        <v>1189356466</v>
      </c>
      <c r="J5455" s="5">
        <f t="shared" si="343"/>
        <v>0</v>
      </c>
    </row>
    <row r="5456" spans="1:10" x14ac:dyDescent="0.25">
      <c r="A5456" s="2">
        <v>1360768000</v>
      </c>
      <c r="B5456" s="2">
        <v>1189382704</v>
      </c>
      <c r="C5456" s="2">
        <v>17</v>
      </c>
      <c r="D5456" s="2">
        <v>4267</v>
      </c>
      <c r="E5456" s="2">
        <f t="shared" si="342"/>
        <v>251</v>
      </c>
      <c r="F5456" s="4">
        <f t="shared" si="340"/>
        <v>1360767994817</v>
      </c>
      <c r="G5456" s="4">
        <f t="shared" si="341"/>
        <v>1360767995265</v>
      </c>
      <c r="H5456" s="2">
        <v>1189377521</v>
      </c>
      <c r="I5456">
        <v>1189377969</v>
      </c>
      <c r="J5456" s="5">
        <f t="shared" si="343"/>
        <v>448</v>
      </c>
    </row>
    <row r="5457" spans="1:10" x14ac:dyDescent="0.25">
      <c r="A5457" s="2">
        <v>1360768024</v>
      </c>
      <c r="B5457" s="2">
        <v>1189406708</v>
      </c>
      <c r="C5457" s="2">
        <v>18</v>
      </c>
      <c r="D5457" s="2">
        <v>4473</v>
      </c>
      <c r="E5457" s="2">
        <f t="shared" si="342"/>
        <v>248.5</v>
      </c>
      <c r="F5457" s="4">
        <f t="shared" si="340"/>
        <v>1360768023354</v>
      </c>
      <c r="G5457" s="4">
        <f t="shared" si="341"/>
        <v>1360768023802</v>
      </c>
      <c r="H5457" s="2">
        <v>1189406062</v>
      </c>
      <c r="I5457">
        <v>1189406510</v>
      </c>
      <c r="J5457" s="5">
        <f t="shared" si="343"/>
        <v>448</v>
      </c>
    </row>
    <row r="5458" spans="1:10" x14ac:dyDescent="0.25">
      <c r="A5458" s="2">
        <v>1360768040</v>
      </c>
      <c r="B5458" s="2">
        <v>1189422628</v>
      </c>
      <c r="C5458" s="2">
        <v>28</v>
      </c>
      <c r="D5458" s="2">
        <v>7474</v>
      </c>
      <c r="E5458" s="2">
        <f t="shared" si="342"/>
        <v>266.92857142857144</v>
      </c>
      <c r="F5458" s="4">
        <f t="shared" si="340"/>
        <v>1360768032201</v>
      </c>
      <c r="G5458" s="4">
        <f t="shared" si="341"/>
        <v>1360768033481</v>
      </c>
      <c r="H5458" s="2">
        <v>1189414829</v>
      </c>
      <c r="I5458">
        <v>1189416109</v>
      </c>
      <c r="J5458" s="5">
        <f t="shared" si="343"/>
        <v>1280</v>
      </c>
    </row>
    <row r="5459" spans="1:10" x14ac:dyDescent="0.25">
      <c r="A5459" s="2">
        <v>1360768040</v>
      </c>
      <c r="B5459" s="2">
        <v>1189422676</v>
      </c>
      <c r="C5459" s="2">
        <v>2</v>
      </c>
      <c r="D5459" s="2">
        <v>131</v>
      </c>
      <c r="E5459" s="2">
        <f t="shared" si="342"/>
        <v>65.5</v>
      </c>
      <c r="F5459" s="4">
        <f t="shared" si="340"/>
        <v>1360768038684</v>
      </c>
      <c r="G5459" s="4">
        <f t="shared" si="341"/>
        <v>1360768038684</v>
      </c>
      <c r="H5459" s="2">
        <v>1189421360</v>
      </c>
      <c r="I5459">
        <v>1189421360</v>
      </c>
      <c r="J5459" s="5">
        <f t="shared" si="343"/>
        <v>0</v>
      </c>
    </row>
    <row r="5460" spans="1:10" x14ac:dyDescent="0.25">
      <c r="A5460" s="2">
        <v>1360768040</v>
      </c>
      <c r="B5460" s="2">
        <v>1189422680</v>
      </c>
      <c r="C5460" s="2">
        <v>2</v>
      </c>
      <c r="D5460" s="2">
        <v>127</v>
      </c>
      <c r="E5460" s="2">
        <f t="shared" si="342"/>
        <v>63.5</v>
      </c>
      <c r="F5460" s="4">
        <f t="shared" si="340"/>
        <v>1360768039128</v>
      </c>
      <c r="G5460" s="4">
        <f t="shared" si="341"/>
        <v>1360768039128</v>
      </c>
      <c r="H5460" s="2">
        <v>1189421808</v>
      </c>
      <c r="I5460">
        <v>1189421808</v>
      </c>
      <c r="J5460" s="5">
        <f t="shared" si="343"/>
        <v>0</v>
      </c>
    </row>
    <row r="5461" spans="1:10" x14ac:dyDescent="0.25">
      <c r="A5461" s="2">
        <v>1360768040</v>
      </c>
      <c r="B5461" s="2">
        <v>1189422748</v>
      </c>
      <c r="C5461" s="2">
        <v>2</v>
      </c>
      <c r="D5461" s="2">
        <v>131</v>
      </c>
      <c r="E5461" s="2">
        <f t="shared" si="342"/>
        <v>65.5</v>
      </c>
      <c r="F5461" s="4">
        <f t="shared" si="340"/>
        <v>1360768038612</v>
      </c>
      <c r="G5461" s="4">
        <f t="shared" si="341"/>
        <v>1360768038612</v>
      </c>
      <c r="H5461" s="2">
        <v>1189421360</v>
      </c>
      <c r="I5461">
        <v>1189421360</v>
      </c>
      <c r="J5461" s="5">
        <f t="shared" si="343"/>
        <v>0</v>
      </c>
    </row>
    <row r="5462" spans="1:10" x14ac:dyDescent="0.25">
      <c r="A5462" s="2">
        <v>1360768048</v>
      </c>
      <c r="B5462" s="2">
        <v>1189430640</v>
      </c>
      <c r="C5462" s="2">
        <v>19</v>
      </c>
      <c r="D5462" s="2">
        <v>5037</v>
      </c>
      <c r="E5462" s="2">
        <f t="shared" si="342"/>
        <v>265.10526315789474</v>
      </c>
      <c r="F5462" s="4">
        <f t="shared" si="340"/>
        <v>1360768039808</v>
      </c>
      <c r="G5462" s="4">
        <f t="shared" si="341"/>
        <v>1360768040384</v>
      </c>
      <c r="H5462" s="2">
        <v>1189422448</v>
      </c>
      <c r="I5462">
        <v>1189423024</v>
      </c>
      <c r="J5462" s="5">
        <f t="shared" si="343"/>
        <v>576</v>
      </c>
    </row>
    <row r="5463" spans="1:10" x14ac:dyDescent="0.25">
      <c r="A5463" s="2">
        <v>1360768048</v>
      </c>
      <c r="B5463" s="2">
        <v>1189430692</v>
      </c>
      <c r="C5463" s="2">
        <v>2</v>
      </c>
      <c r="D5463" s="2">
        <v>92</v>
      </c>
      <c r="E5463" s="2">
        <f t="shared" si="342"/>
        <v>46</v>
      </c>
      <c r="F5463" s="4">
        <f t="shared" si="340"/>
        <v>1360768040459</v>
      </c>
      <c r="G5463" s="4">
        <f t="shared" si="341"/>
        <v>1360768040459</v>
      </c>
      <c r="H5463" s="2">
        <v>1189423151</v>
      </c>
      <c r="I5463">
        <v>1189423151</v>
      </c>
      <c r="J5463" s="5">
        <f t="shared" si="343"/>
        <v>0</v>
      </c>
    </row>
    <row r="5464" spans="1:10" x14ac:dyDescent="0.25">
      <c r="A5464" s="2">
        <v>1360768048</v>
      </c>
      <c r="B5464" s="2">
        <v>1189430692</v>
      </c>
      <c r="C5464" s="2">
        <v>2</v>
      </c>
      <c r="D5464" s="2">
        <v>92</v>
      </c>
      <c r="E5464" s="2">
        <f t="shared" si="342"/>
        <v>46</v>
      </c>
      <c r="F5464" s="4">
        <f t="shared" si="340"/>
        <v>1360768040522</v>
      </c>
      <c r="G5464" s="4">
        <f t="shared" si="341"/>
        <v>1360768040522</v>
      </c>
      <c r="H5464" s="2">
        <v>1189423214</v>
      </c>
      <c r="I5464">
        <v>1189423214</v>
      </c>
      <c r="J5464" s="5">
        <f t="shared" si="343"/>
        <v>0</v>
      </c>
    </row>
    <row r="5465" spans="1:10" x14ac:dyDescent="0.25">
      <c r="A5465" s="2">
        <v>1360768056</v>
      </c>
      <c r="B5465" s="2">
        <v>1189438680</v>
      </c>
      <c r="C5465" s="2">
        <v>2</v>
      </c>
      <c r="D5465" s="2">
        <v>131</v>
      </c>
      <c r="E5465" s="2">
        <f t="shared" si="342"/>
        <v>65.5</v>
      </c>
      <c r="F5465" s="4">
        <f t="shared" si="340"/>
        <v>1360768052757</v>
      </c>
      <c r="G5465" s="4">
        <f t="shared" si="341"/>
        <v>1360768052757</v>
      </c>
      <c r="H5465" s="2">
        <v>1189435437</v>
      </c>
      <c r="I5465">
        <v>1189435437</v>
      </c>
      <c r="J5465" s="5">
        <f t="shared" si="343"/>
        <v>0</v>
      </c>
    </row>
    <row r="5466" spans="1:10" x14ac:dyDescent="0.25">
      <c r="A5466" s="2">
        <v>1360768064</v>
      </c>
      <c r="B5466" s="2">
        <v>1189446052</v>
      </c>
      <c r="C5466" s="2">
        <v>1</v>
      </c>
      <c r="D5466" s="2">
        <v>52</v>
      </c>
      <c r="E5466" s="2">
        <f t="shared" si="342"/>
        <v>52</v>
      </c>
      <c r="F5466" s="4">
        <f t="shared" si="340"/>
        <v>1360768039305</v>
      </c>
      <c r="G5466" s="4">
        <f t="shared" si="341"/>
        <v>1360768039305</v>
      </c>
      <c r="H5466" s="2">
        <v>1189421357</v>
      </c>
      <c r="I5466">
        <v>1189421357</v>
      </c>
      <c r="J5466" s="5">
        <f t="shared" si="343"/>
        <v>0</v>
      </c>
    </row>
    <row r="5467" spans="1:10" x14ac:dyDescent="0.25">
      <c r="A5467" s="2">
        <v>1360768068</v>
      </c>
      <c r="B5467" s="2">
        <v>1189450040</v>
      </c>
      <c r="C5467" s="2">
        <v>7</v>
      </c>
      <c r="D5467" s="2">
        <v>3741</v>
      </c>
      <c r="E5467" s="2">
        <f t="shared" si="342"/>
        <v>534.42857142857144</v>
      </c>
      <c r="F5467" s="4">
        <f t="shared" si="340"/>
        <v>1360768041112</v>
      </c>
      <c r="G5467" s="4">
        <f t="shared" si="341"/>
        <v>1360768041688</v>
      </c>
      <c r="H5467" s="2">
        <v>1189423152</v>
      </c>
      <c r="I5467">
        <v>1189423728</v>
      </c>
      <c r="J5467" s="5">
        <f t="shared" si="343"/>
        <v>576</v>
      </c>
    </row>
    <row r="5468" spans="1:10" x14ac:dyDescent="0.25">
      <c r="A5468" s="2">
        <v>1360768068</v>
      </c>
      <c r="B5468" s="2">
        <v>1189450040</v>
      </c>
      <c r="C5468" s="2">
        <v>7</v>
      </c>
      <c r="D5468" s="2">
        <v>3213</v>
      </c>
      <c r="E5468" s="2">
        <f t="shared" si="342"/>
        <v>459</v>
      </c>
      <c r="F5468" s="4">
        <f t="shared" si="340"/>
        <v>1360768041175</v>
      </c>
      <c r="G5468" s="4">
        <f t="shared" si="341"/>
        <v>1360768041815</v>
      </c>
      <c r="H5468" s="2">
        <v>1189423215</v>
      </c>
      <c r="I5468">
        <v>1189423855</v>
      </c>
      <c r="J5468" s="5">
        <f t="shared" si="343"/>
        <v>640</v>
      </c>
    </row>
    <row r="5469" spans="1:10" x14ac:dyDescent="0.25">
      <c r="A5469" s="2">
        <v>1360768072</v>
      </c>
      <c r="B5469" s="2">
        <v>1189454044</v>
      </c>
      <c r="C5469" s="2">
        <v>2</v>
      </c>
      <c r="D5469" s="2">
        <v>129</v>
      </c>
      <c r="E5469" s="2">
        <f t="shared" si="342"/>
        <v>64.5</v>
      </c>
      <c r="F5469" s="4">
        <f t="shared" si="340"/>
        <v>1360768045331</v>
      </c>
      <c r="G5469" s="4">
        <f t="shared" si="341"/>
        <v>1360768045331</v>
      </c>
      <c r="H5469" s="2">
        <v>1189427375</v>
      </c>
      <c r="I5469">
        <v>1189427375</v>
      </c>
      <c r="J5469" s="5">
        <f t="shared" si="343"/>
        <v>0</v>
      </c>
    </row>
    <row r="5470" spans="1:10" x14ac:dyDescent="0.25">
      <c r="A5470" s="2">
        <v>1360768092</v>
      </c>
      <c r="B5470" s="2">
        <v>1189474388</v>
      </c>
      <c r="C5470" s="2">
        <v>3</v>
      </c>
      <c r="D5470" s="2">
        <v>344</v>
      </c>
      <c r="E5470" s="2">
        <f t="shared" si="342"/>
        <v>114.66666666666667</v>
      </c>
      <c r="F5470" s="4">
        <f t="shared" si="340"/>
        <v>1360768067451</v>
      </c>
      <c r="G5470" s="4">
        <f t="shared" si="341"/>
        <v>1360768068411</v>
      </c>
      <c r="H5470" s="2">
        <v>1189449839</v>
      </c>
      <c r="I5470">
        <v>1189450799</v>
      </c>
      <c r="J5470" s="5">
        <f t="shared" si="343"/>
        <v>960</v>
      </c>
    </row>
    <row r="5471" spans="1:10" x14ac:dyDescent="0.25">
      <c r="A5471" s="2">
        <v>1360768096</v>
      </c>
      <c r="B5471" s="2">
        <v>1189478772</v>
      </c>
      <c r="C5471" s="2">
        <v>2</v>
      </c>
      <c r="D5471" s="2">
        <v>131</v>
      </c>
      <c r="E5471" s="2">
        <f t="shared" si="342"/>
        <v>65.5</v>
      </c>
      <c r="F5471" s="4">
        <f t="shared" si="340"/>
        <v>1360768093692</v>
      </c>
      <c r="G5471" s="4">
        <f t="shared" si="341"/>
        <v>1360768093692</v>
      </c>
      <c r="H5471" s="2">
        <v>1189476464</v>
      </c>
      <c r="I5471">
        <v>1189476464</v>
      </c>
      <c r="J5471" s="5">
        <f t="shared" si="343"/>
        <v>0</v>
      </c>
    </row>
    <row r="5472" spans="1:10" x14ac:dyDescent="0.25">
      <c r="A5472" s="2">
        <v>1360768112</v>
      </c>
      <c r="B5472" s="2">
        <v>1189494736</v>
      </c>
      <c r="C5472" s="2">
        <v>2</v>
      </c>
      <c r="D5472" s="2">
        <v>127</v>
      </c>
      <c r="E5472" s="2">
        <f t="shared" si="342"/>
        <v>63.5</v>
      </c>
      <c r="F5472" s="4">
        <f t="shared" si="340"/>
        <v>1360768111071</v>
      </c>
      <c r="G5472" s="4">
        <f t="shared" si="341"/>
        <v>1360768111071</v>
      </c>
      <c r="H5472" s="2">
        <v>1189493807</v>
      </c>
      <c r="I5472">
        <v>1189493807</v>
      </c>
      <c r="J5472" s="5">
        <f t="shared" si="343"/>
        <v>0</v>
      </c>
    </row>
    <row r="5473" spans="1:10" x14ac:dyDescent="0.25">
      <c r="A5473" s="2">
        <v>1360768136</v>
      </c>
      <c r="B5473" s="2">
        <v>1189518700</v>
      </c>
      <c r="C5473" s="2">
        <v>2</v>
      </c>
      <c r="D5473" s="2">
        <v>127</v>
      </c>
      <c r="E5473" s="2">
        <f t="shared" si="342"/>
        <v>63.5</v>
      </c>
      <c r="F5473" s="4">
        <f t="shared" si="340"/>
        <v>1360768135105</v>
      </c>
      <c r="G5473" s="4">
        <f t="shared" si="341"/>
        <v>1360768135105</v>
      </c>
      <c r="H5473" s="2">
        <v>1189517805</v>
      </c>
      <c r="I5473">
        <v>1189517805</v>
      </c>
      <c r="J5473" s="5">
        <f t="shared" si="343"/>
        <v>0</v>
      </c>
    </row>
    <row r="5474" spans="1:10" x14ac:dyDescent="0.25">
      <c r="A5474" s="2">
        <v>1360768136</v>
      </c>
      <c r="B5474" s="2">
        <v>1189518748</v>
      </c>
      <c r="C5474" s="2">
        <v>17</v>
      </c>
      <c r="D5474" s="2">
        <v>4088</v>
      </c>
      <c r="E5474" s="2">
        <f t="shared" si="342"/>
        <v>240.47058823529412</v>
      </c>
      <c r="F5474" s="4">
        <f t="shared" si="340"/>
        <v>1360768134738</v>
      </c>
      <c r="G5474" s="4">
        <f t="shared" si="341"/>
        <v>1360768135250</v>
      </c>
      <c r="H5474" s="2">
        <v>1189517486</v>
      </c>
      <c r="I5474">
        <v>1189517998</v>
      </c>
      <c r="J5474" s="5">
        <f t="shared" si="343"/>
        <v>512</v>
      </c>
    </row>
    <row r="5475" spans="1:10" x14ac:dyDescent="0.25">
      <c r="A5475" s="2">
        <v>1360768144</v>
      </c>
      <c r="B5475" s="2">
        <v>1189526696</v>
      </c>
      <c r="C5475" s="2">
        <v>2</v>
      </c>
      <c r="D5475" s="2">
        <v>92</v>
      </c>
      <c r="E5475" s="2">
        <f t="shared" si="342"/>
        <v>46</v>
      </c>
      <c r="F5475" s="4">
        <f t="shared" si="340"/>
        <v>1360768136772</v>
      </c>
      <c r="G5475" s="4">
        <f t="shared" si="341"/>
        <v>1360768136772</v>
      </c>
      <c r="H5475" s="2">
        <v>1189519468</v>
      </c>
      <c r="I5475">
        <v>1189519468</v>
      </c>
      <c r="J5475" s="5">
        <f t="shared" si="343"/>
        <v>0</v>
      </c>
    </row>
    <row r="5476" spans="1:10" x14ac:dyDescent="0.25">
      <c r="A5476" s="2">
        <v>1360768144</v>
      </c>
      <c r="B5476" s="2">
        <v>1189526768</v>
      </c>
      <c r="C5476" s="2">
        <v>2</v>
      </c>
      <c r="D5476" s="2">
        <v>92</v>
      </c>
      <c r="E5476" s="2">
        <f t="shared" si="342"/>
        <v>46</v>
      </c>
      <c r="F5476" s="4">
        <f t="shared" si="340"/>
        <v>1360768136638</v>
      </c>
      <c r="G5476" s="4">
        <f t="shared" si="341"/>
        <v>1360768136638</v>
      </c>
      <c r="H5476" s="2">
        <v>1189519406</v>
      </c>
      <c r="I5476">
        <v>1189519406</v>
      </c>
      <c r="J5476" s="5">
        <f t="shared" si="343"/>
        <v>0</v>
      </c>
    </row>
    <row r="5477" spans="1:10" x14ac:dyDescent="0.25">
      <c r="A5477" s="2">
        <v>1360768160</v>
      </c>
      <c r="B5477" s="2">
        <v>1189542804</v>
      </c>
      <c r="C5477" s="2">
        <v>5</v>
      </c>
      <c r="D5477" s="2">
        <v>530</v>
      </c>
      <c r="E5477" s="2">
        <f t="shared" si="342"/>
        <v>106</v>
      </c>
      <c r="F5477" s="4">
        <f t="shared" si="340"/>
        <v>1360768149338</v>
      </c>
      <c r="G5477" s="4">
        <f t="shared" si="341"/>
        <v>1360768155802</v>
      </c>
      <c r="H5477" s="2">
        <v>1189532142</v>
      </c>
      <c r="I5477">
        <v>1189538606</v>
      </c>
      <c r="J5477" s="5">
        <f t="shared" si="343"/>
        <v>6464</v>
      </c>
    </row>
    <row r="5478" spans="1:10" x14ac:dyDescent="0.25">
      <c r="A5478" s="2">
        <v>1360768160</v>
      </c>
      <c r="B5478" s="2">
        <v>1189542804</v>
      </c>
      <c r="C5478" s="2">
        <v>295</v>
      </c>
      <c r="D5478" s="2">
        <v>377909</v>
      </c>
      <c r="E5478" s="2">
        <f t="shared" si="342"/>
        <v>1281.0474576271185</v>
      </c>
      <c r="F5478" s="4">
        <f t="shared" si="340"/>
        <v>1360767796504</v>
      </c>
      <c r="G5478" s="4">
        <f t="shared" si="341"/>
        <v>1360768153368</v>
      </c>
      <c r="H5478" s="2">
        <v>1189179308</v>
      </c>
      <c r="I5478">
        <v>1189536172</v>
      </c>
      <c r="J5478" s="5">
        <f t="shared" si="343"/>
        <v>356864</v>
      </c>
    </row>
    <row r="5479" spans="1:10" x14ac:dyDescent="0.25">
      <c r="A5479" s="2">
        <v>1360768161</v>
      </c>
      <c r="B5479" s="2">
        <v>1189542840</v>
      </c>
      <c r="C5479" s="2">
        <v>21</v>
      </c>
      <c r="D5479" s="2">
        <v>13624</v>
      </c>
      <c r="E5479" s="2">
        <f t="shared" si="342"/>
        <v>648.76190476190482</v>
      </c>
      <c r="F5479" s="4">
        <f t="shared" si="340"/>
        <v>1360768152031</v>
      </c>
      <c r="G5479" s="4">
        <f t="shared" si="341"/>
        <v>1360768160735</v>
      </c>
      <c r="H5479" s="2">
        <v>1189533871</v>
      </c>
      <c r="I5479">
        <v>1189542575</v>
      </c>
      <c r="J5479" s="5">
        <f t="shared" si="343"/>
        <v>8704</v>
      </c>
    </row>
    <row r="5480" spans="1:10" x14ac:dyDescent="0.25">
      <c r="A5480" s="2">
        <v>1360768161</v>
      </c>
      <c r="B5480" s="2">
        <v>1189542880</v>
      </c>
      <c r="C5480" s="2">
        <v>18</v>
      </c>
      <c r="D5480" s="2">
        <v>7390</v>
      </c>
      <c r="E5480" s="2">
        <f t="shared" si="342"/>
        <v>410.55555555555554</v>
      </c>
      <c r="F5480" s="4">
        <f t="shared" si="340"/>
        <v>1360768150709</v>
      </c>
      <c r="G5480" s="4">
        <f t="shared" si="341"/>
        <v>1360768158709</v>
      </c>
      <c r="H5480" s="2">
        <v>1189532589</v>
      </c>
      <c r="I5480">
        <v>1189540589</v>
      </c>
      <c r="J5480" s="5">
        <f t="shared" si="343"/>
        <v>8000</v>
      </c>
    </row>
    <row r="5481" spans="1:10" x14ac:dyDescent="0.25">
      <c r="A5481" s="2">
        <v>1360768161</v>
      </c>
      <c r="B5481" s="2">
        <v>1189542888</v>
      </c>
      <c r="C5481" s="2">
        <v>13</v>
      </c>
      <c r="D5481" s="2">
        <v>4755</v>
      </c>
      <c r="E5481" s="2">
        <f t="shared" si="342"/>
        <v>365.76923076923077</v>
      </c>
      <c r="F5481" s="4">
        <f t="shared" si="340"/>
        <v>1360768151982</v>
      </c>
      <c r="G5481" s="4">
        <f t="shared" si="341"/>
        <v>1360768160686</v>
      </c>
      <c r="H5481" s="2">
        <v>1189533870</v>
      </c>
      <c r="I5481">
        <v>1189542574</v>
      </c>
      <c r="J5481" s="5">
        <f t="shared" si="343"/>
        <v>8704</v>
      </c>
    </row>
    <row r="5482" spans="1:10" x14ac:dyDescent="0.25">
      <c r="A5482" s="2">
        <v>1360768161</v>
      </c>
      <c r="B5482" s="2">
        <v>1189542888</v>
      </c>
      <c r="C5482" s="2">
        <v>11</v>
      </c>
      <c r="D5482" s="2">
        <v>4354</v>
      </c>
      <c r="E5482" s="2">
        <f t="shared" si="342"/>
        <v>395.81818181818181</v>
      </c>
      <c r="F5482" s="4">
        <f t="shared" si="340"/>
        <v>1360768151982</v>
      </c>
      <c r="G5482" s="4">
        <f t="shared" si="341"/>
        <v>1360768160686</v>
      </c>
      <c r="H5482" s="2">
        <v>1189533870</v>
      </c>
      <c r="I5482">
        <v>1189542574</v>
      </c>
      <c r="J5482" s="5">
        <f t="shared" si="343"/>
        <v>8704</v>
      </c>
    </row>
    <row r="5483" spans="1:10" x14ac:dyDescent="0.25">
      <c r="A5483" s="2">
        <v>1360768161</v>
      </c>
      <c r="B5483" s="2">
        <v>1189542888</v>
      </c>
      <c r="C5483" s="2">
        <v>19</v>
      </c>
      <c r="D5483" s="2">
        <v>11336</v>
      </c>
      <c r="E5483" s="2">
        <f t="shared" si="342"/>
        <v>596.63157894736844</v>
      </c>
      <c r="F5483" s="4">
        <f t="shared" si="340"/>
        <v>1360768151982</v>
      </c>
      <c r="G5483" s="4">
        <f t="shared" si="341"/>
        <v>1360768160686</v>
      </c>
      <c r="H5483" s="2">
        <v>1189533870</v>
      </c>
      <c r="I5483">
        <v>1189542574</v>
      </c>
      <c r="J5483" s="5">
        <f t="shared" si="343"/>
        <v>8704</v>
      </c>
    </row>
    <row r="5484" spans="1:10" x14ac:dyDescent="0.25">
      <c r="A5484" s="2">
        <v>1360768161</v>
      </c>
      <c r="B5484" s="2">
        <v>4122823772</v>
      </c>
      <c r="C5484" s="2">
        <v>15</v>
      </c>
      <c r="D5484" s="2">
        <v>9381</v>
      </c>
      <c r="E5484" s="2">
        <f t="shared" si="342"/>
        <v>625.4</v>
      </c>
      <c r="F5484" s="4">
        <f t="shared" si="340"/>
        <v>1360768152367</v>
      </c>
      <c r="G5484" s="4">
        <f t="shared" si="341"/>
        <v>1360768153007</v>
      </c>
      <c r="H5484" s="2">
        <v>4122815139</v>
      </c>
      <c r="I5484">
        <v>4122815779</v>
      </c>
      <c r="J5484" s="5">
        <f t="shared" si="343"/>
        <v>640</v>
      </c>
    </row>
    <row r="5485" spans="1:10" x14ac:dyDescent="0.25">
      <c r="A5485" s="2">
        <v>1360768161</v>
      </c>
      <c r="B5485" s="2">
        <v>4122823772</v>
      </c>
      <c r="C5485" s="2">
        <v>11</v>
      </c>
      <c r="D5485" s="2">
        <v>3998</v>
      </c>
      <c r="E5485" s="2">
        <f t="shared" si="342"/>
        <v>363.45454545454544</v>
      </c>
      <c r="F5485" s="4">
        <f t="shared" si="340"/>
        <v>1360768152367</v>
      </c>
      <c r="G5485" s="4">
        <f t="shared" si="341"/>
        <v>1360768159919</v>
      </c>
      <c r="H5485" s="2">
        <v>4122815139</v>
      </c>
      <c r="I5485">
        <v>4122822691</v>
      </c>
      <c r="J5485" s="5">
        <f t="shared" si="343"/>
        <v>7552</v>
      </c>
    </row>
    <row r="5486" spans="1:10" x14ac:dyDescent="0.25">
      <c r="A5486" s="2">
        <v>1360768161</v>
      </c>
      <c r="B5486" s="2">
        <v>4122823780</v>
      </c>
      <c r="C5486" s="2">
        <v>9</v>
      </c>
      <c r="D5486" s="2">
        <v>2389</v>
      </c>
      <c r="E5486" s="2">
        <f t="shared" si="342"/>
        <v>265.44444444444446</v>
      </c>
      <c r="F5486" s="4">
        <f t="shared" si="340"/>
        <v>1360768150887</v>
      </c>
      <c r="G5486" s="4">
        <f t="shared" si="341"/>
        <v>1360768157799</v>
      </c>
      <c r="H5486" s="2">
        <v>4122813667</v>
      </c>
      <c r="I5486">
        <v>4122820579</v>
      </c>
      <c r="J5486" s="5">
        <f t="shared" si="343"/>
        <v>6912</v>
      </c>
    </row>
    <row r="5487" spans="1:10" x14ac:dyDescent="0.25">
      <c r="A5487" s="2">
        <v>1360768164</v>
      </c>
      <c r="B5487" s="2">
        <v>1189546576</v>
      </c>
      <c r="C5487" s="2">
        <v>7</v>
      </c>
      <c r="D5487" s="2">
        <v>3418</v>
      </c>
      <c r="E5487" s="2">
        <f t="shared" si="342"/>
        <v>488.28571428571428</v>
      </c>
      <c r="F5487" s="4">
        <f t="shared" si="340"/>
        <v>1360768136827</v>
      </c>
      <c r="G5487" s="4">
        <f t="shared" si="341"/>
        <v>1360768137915</v>
      </c>
      <c r="H5487" s="2">
        <v>1189519403</v>
      </c>
      <c r="I5487">
        <v>1189520491</v>
      </c>
      <c r="J5487" s="5">
        <f t="shared" si="343"/>
        <v>1088</v>
      </c>
    </row>
    <row r="5488" spans="1:10" x14ac:dyDescent="0.25">
      <c r="A5488" s="2">
        <v>1360768164</v>
      </c>
      <c r="B5488" s="2">
        <v>1189546652</v>
      </c>
      <c r="C5488" s="2">
        <v>7</v>
      </c>
      <c r="D5488" s="2">
        <v>3641</v>
      </c>
      <c r="E5488" s="2">
        <f t="shared" si="342"/>
        <v>520.14285714285711</v>
      </c>
      <c r="F5488" s="4">
        <f t="shared" si="340"/>
        <v>1360768136818</v>
      </c>
      <c r="G5488" s="4">
        <f t="shared" si="341"/>
        <v>1360768137842</v>
      </c>
      <c r="H5488" s="2">
        <v>1189519470</v>
      </c>
      <c r="I5488">
        <v>1189520494</v>
      </c>
      <c r="J5488" s="5">
        <f t="shared" si="343"/>
        <v>1024</v>
      </c>
    </row>
    <row r="5489" spans="1:10" x14ac:dyDescent="0.25">
      <c r="A5489" s="2">
        <v>1360768196</v>
      </c>
      <c r="B5489" s="2">
        <v>1189578696</v>
      </c>
      <c r="C5489" s="2">
        <v>34</v>
      </c>
      <c r="D5489" s="2">
        <v>7438</v>
      </c>
      <c r="E5489" s="2">
        <f t="shared" si="342"/>
        <v>218.76470588235293</v>
      </c>
      <c r="F5489" s="4">
        <f t="shared" si="340"/>
        <v>1360768169283</v>
      </c>
      <c r="G5489" s="4">
        <f t="shared" si="341"/>
        <v>1360768195331</v>
      </c>
      <c r="H5489" s="2">
        <v>1189551979</v>
      </c>
      <c r="I5489">
        <v>1189578027</v>
      </c>
      <c r="J5489" s="5">
        <f t="shared" si="343"/>
        <v>26048</v>
      </c>
    </row>
    <row r="5490" spans="1:10" x14ac:dyDescent="0.25">
      <c r="A5490" s="2">
        <v>1360768200</v>
      </c>
      <c r="B5490" s="2">
        <v>1189582804</v>
      </c>
      <c r="C5490" s="2">
        <v>3</v>
      </c>
      <c r="D5490" s="2">
        <v>138</v>
      </c>
      <c r="E5490" s="2">
        <f t="shared" si="342"/>
        <v>46</v>
      </c>
      <c r="F5490" s="4">
        <f t="shared" si="340"/>
        <v>1360768195865</v>
      </c>
      <c r="G5490" s="4">
        <f t="shared" si="341"/>
        <v>1360768195865</v>
      </c>
      <c r="H5490" s="2">
        <v>1189578669</v>
      </c>
      <c r="I5490">
        <v>1189578669</v>
      </c>
      <c r="J5490" s="5">
        <f t="shared" si="343"/>
        <v>0</v>
      </c>
    </row>
    <row r="5491" spans="1:10" x14ac:dyDescent="0.25">
      <c r="A5491" s="2">
        <v>1360768200</v>
      </c>
      <c r="B5491" s="2">
        <v>1189582816</v>
      </c>
      <c r="C5491" s="2">
        <v>27</v>
      </c>
      <c r="D5491" s="2">
        <v>7170</v>
      </c>
      <c r="E5491" s="2">
        <f t="shared" si="342"/>
        <v>265.55555555555554</v>
      </c>
      <c r="F5491" s="4">
        <f t="shared" si="340"/>
        <v>1360768197003</v>
      </c>
      <c r="G5491" s="4">
        <f t="shared" si="341"/>
        <v>1360768198539</v>
      </c>
      <c r="H5491" s="2">
        <v>1189579819</v>
      </c>
      <c r="I5491">
        <v>1189581355</v>
      </c>
      <c r="J5491" s="5">
        <f t="shared" si="343"/>
        <v>1536</v>
      </c>
    </row>
    <row r="5492" spans="1:10" x14ac:dyDescent="0.25">
      <c r="A5492" s="2">
        <v>1360768201</v>
      </c>
      <c r="B5492" s="2">
        <v>1189582844</v>
      </c>
      <c r="C5492" s="2">
        <v>3</v>
      </c>
      <c r="D5492" s="2">
        <v>138</v>
      </c>
      <c r="E5492" s="2">
        <f t="shared" si="342"/>
        <v>46</v>
      </c>
      <c r="F5492" s="4">
        <f t="shared" si="340"/>
        <v>1360768199579</v>
      </c>
      <c r="G5492" s="4">
        <f t="shared" si="341"/>
        <v>1360768199579</v>
      </c>
      <c r="H5492" s="2">
        <v>1189581423</v>
      </c>
      <c r="I5492">
        <v>1189581423</v>
      </c>
      <c r="J5492" s="5">
        <f t="shared" si="343"/>
        <v>0</v>
      </c>
    </row>
    <row r="5493" spans="1:10" x14ac:dyDescent="0.25">
      <c r="A5493" s="2">
        <v>1360768209</v>
      </c>
      <c r="B5493" s="2">
        <v>1189590968</v>
      </c>
      <c r="C5493" s="2">
        <v>18</v>
      </c>
      <c r="D5493" s="2">
        <v>5174</v>
      </c>
      <c r="E5493" s="2">
        <f t="shared" si="342"/>
        <v>287.44444444444446</v>
      </c>
      <c r="F5493" s="4">
        <f t="shared" si="340"/>
        <v>1360768200412</v>
      </c>
      <c r="G5493" s="4">
        <f t="shared" si="341"/>
        <v>1360768201500</v>
      </c>
      <c r="H5493" s="2">
        <v>1189582380</v>
      </c>
      <c r="I5493">
        <v>1189583468</v>
      </c>
      <c r="J5493" s="5">
        <f t="shared" si="343"/>
        <v>1088</v>
      </c>
    </row>
    <row r="5494" spans="1:10" x14ac:dyDescent="0.25">
      <c r="A5494" s="2">
        <v>1360768212</v>
      </c>
      <c r="B5494" s="2">
        <v>1189594696</v>
      </c>
      <c r="C5494" s="2">
        <v>9</v>
      </c>
      <c r="D5494" s="2">
        <v>4564</v>
      </c>
      <c r="E5494" s="2">
        <f t="shared" si="342"/>
        <v>507.11111111111109</v>
      </c>
      <c r="F5494" s="4">
        <f t="shared" si="340"/>
        <v>1360768186886</v>
      </c>
      <c r="G5494" s="4">
        <f t="shared" si="341"/>
        <v>1360768188230</v>
      </c>
      <c r="H5494" s="2">
        <v>1189569582</v>
      </c>
      <c r="I5494">
        <v>1189570926</v>
      </c>
      <c r="J5494" s="5">
        <f t="shared" si="343"/>
        <v>1344</v>
      </c>
    </row>
    <row r="5495" spans="1:10" x14ac:dyDescent="0.25">
      <c r="A5495" s="2">
        <v>1360768212</v>
      </c>
      <c r="B5495" s="2">
        <v>1189594780</v>
      </c>
      <c r="C5495" s="2">
        <v>39</v>
      </c>
      <c r="D5495" s="2">
        <v>38152</v>
      </c>
      <c r="E5495" s="2">
        <f t="shared" si="342"/>
        <v>978.25641025641028</v>
      </c>
      <c r="F5495" s="4">
        <f t="shared" si="340"/>
        <v>1360768187377</v>
      </c>
      <c r="G5495" s="4">
        <f t="shared" si="341"/>
        <v>1360768203505</v>
      </c>
      <c r="H5495" s="2">
        <v>1189570157</v>
      </c>
      <c r="I5495">
        <v>1189586285</v>
      </c>
      <c r="J5495" s="5">
        <f t="shared" si="343"/>
        <v>16128</v>
      </c>
    </row>
    <row r="5496" spans="1:10" x14ac:dyDescent="0.25">
      <c r="A5496" s="2">
        <v>1360768224</v>
      </c>
      <c r="B5496" s="2">
        <v>1189606640</v>
      </c>
      <c r="C5496" s="2">
        <v>26</v>
      </c>
      <c r="D5496" s="2">
        <v>21416</v>
      </c>
      <c r="E5496" s="2">
        <f t="shared" si="342"/>
        <v>823.69230769230774</v>
      </c>
      <c r="F5496" s="4">
        <f t="shared" si="340"/>
        <v>1360768196027</v>
      </c>
      <c r="G5496" s="4">
        <f t="shared" si="341"/>
        <v>1360768198843</v>
      </c>
      <c r="H5496" s="2">
        <v>1189578667</v>
      </c>
      <c r="I5496">
        <v>1189581483</v>
      </c>
      <c r="J5496" s="5">
        <f t="shared" si="343"/>
        <v>2816</v>
      </c>
    </row>
    <row r="5497" spans="1:10" x14ac:dyDescent="0.25">
      <c r="A5497" s="2">
        <v>1360768224</v>
      </c>
      <c r="B5497" s="2">
        <v>1189606696</v>
      </c>
      <c r="C5497" s="2">
        <v>67</v>
      </c>
      <c r="D5497" s="2">
        <v>85879</v>
      </c>
      <c r="E5497" s="2">
        <f t="shared" si="342"/>
        <v>1281.7761194029852</v>
      </c>
      <c r="F5497" s="4">
        <f t="shared" si="340"/>
        <v>1360768198723</v>
      </c>
      <c r="G5497" s="4">
        <f t="shared" si="341"/>
        <v>1360768199299</v>
      </c>
      <c r="H5497" s="2">
        <v>1189581419</v>
      </c>
      <c r="I5497">
        <v>1189581995</v>
      </c>
      <c r="J5497" s="5">
        <f t="shared" si="343"/>
        <v>576</v>
      </c>
    </row>
    <row r="5498" spans="1:10" x14ac:dyDescent="0.25">
      <c r="A5498" s="2">
        <v>1360768224</v>
      </c>
      <c r="B5498" s="2">
        <v>4122886796</v>
      </c>
      <c r="C5498" s="2">
        <v>6</v>
      </c>
      <c r="D5498" s="2">
        <v>2906</v>
      </c>
      <c r="E5498" s="2">
        <f t="shared" si="342"/>
        <v>484.33333333333331</v>
      </c>
      <c r="F5498" s="4">
        <f t="shared" si="340"/>
        <v>1360768195928</v>
      </c>
      <c r="G5498" s="4">
        <f t="shared" si="341"/>
        <v>1360768196632</v>
      </c>
      <c r="H5498" s="2">
        <v>4122858724</v>
      </c>
      <c r="I5498">
        <v>4122859428</v>
      </c>
      <c r="J5498" s="5">
        <f t="shared" si="343"/>
        <v>704</v>
      </c>
    </row>
    <row r="5499" spans="1:10" x14ac:dyDescent="0.25">
      <c r="A5499" s="2">
        <v>1360768224</v>
      </c>
      <c r="B5499" s="2">
        <v>4122886800</v>
      </c>
      <c r="C5499" s="2">
        <v>6</v>
      </c>
      <c r="D5499" s="2">
        <v>6959</v>
      </c>
      <c r="E5499" s="2">
        <f t="shared" si="342"/>
        <v>1159.8333333333333</v>
      </c>
      <c r="F5499" s="4">
        <f t="shared" si="340"/>
        <v>1360768196691</v>
      </c>
      <c r="G5499" s="4">
        <f t="shared" si="341"/>
        <v>1360768196755</v>
      </c>
      <c r="H5499" s="2">
        <v>4122859491</v>
      </c>
      <c r="I5499">
        <v>4122859555</v>
      </c>
      <c r="J5499" s="5">
        <f t="shared" si="343"/>
        <v>64</v>
      </c>
    </row>
    <row r="5500" spans="1:10" x14ac:dyDescent="0.25">
      <c r="A5500" s="2">
        <v>1360768224</v>
      </c>
      <c r="B5500" s="2">
        <v>1189606732</v>
      </c>
      <c r="C5500" s="2">
        <v>19</v>
      </c>
      <c r="D5500" s="2">
        <v>12289</v>
      </c>
      <c r="E5500" s="2">
        <f t="shared" si="342"/>
        <v>646.78947368421052</v>
      </c>
      <c r="F5500" s="4">
        <f t="shared" si="340"/>
        <v>1360768196321</v>
      </c>
      <c r="G5500" s="4">
        <f t="shared" si="341"/>
        <v>1360768198753</v>
      </c>
      <c r="H5500" s="2">
        <v>1189579053</v>
      </c>
      <c r="I5500">
        <v>1189581485</v>
      </c>
      <c r="J5500" s="5">
        <f t="shared" si="343"/>
        <v>2432</v>
      </c>
    </row>
    <row r="5501" spans="1:10" x14ac:dyDescent="0.25">
      <c r="A5501" s="2">
        <v>1360768224</v>
      </c>
      <c r="B5501" s="2">
        <v>1189606736</v>
      </c>
      <c r="C5501" s="2">
        <v>7</v>
      </c>
      <c r="D5501" s="2">
        <v>5985</v>
      </c>
      <c r="E5501" s="2">
        <f t="shared" si="342"/>
        <v>855</v>
      </c>
      <c r="F5501" s="4">
        <f t="shared" si="340"/>
        <v>1360768196574</v>
      </c>
      <c r="G5501" s="4">
        <f t="shared" si="341"/>
        <v>1360768196638</v>
      </c>
      <c r="H5501" s="2">
        <v>1189579310</v>
      </c>
      <c r="I5501">
        <v>1189579374</v>
      </c>
      <c r="J5501" s="5">
        <f t="shared" si="343"/>
        <v>64</v>
      </c>
    </row>
    <row r="5502" spans="1:10" x14ac:dyDescent="0.25">
      <c r="A5502" s="2">
        <v>1360768228</v>
      </c>
      <c r="B5502" s="2">
        <v>1189610780</v>
      </c>
      <c r="C5502" s="2">
        <v>13</v>
      </c>
      <c r="D5502" s="2">
        <v>3301</v>
      </c>
      <c r="E5502" s="2">
        <f t="shared" si="342"/>
        <v>253.92307692307693</v>
      </c>
      <c r="F5502" s="4">
        <f t="shared" si="340"/>
        <v>1360768200049</v>
      </c>
      <c r="G5502" s="4">
        <f t="shared" si="341"/>
        <v>1360768200817</v>
      </c>
      <c r="H5502" s="2">
        <v>1189582829</v>
      </c>
      <c r="I5502">
        <v>1189583597</v>
      </c>
      <c r="J5502" s="5">
        <f t="shared" si="343"/>
        <v>768</v>
      </c>
    </row>
    <row r="5503" spans="1:10" x14ac:dyDescent="0.25">
      <c r="A5503" s="2">
        <v>1360768228</v>
      </c>
      <c r="B5503" s="2">
        <v>1189610788</v>
      </c>
      <c r="C5503" s="2">
        <v>1</v>
      </c>
      <c r="D5503" s="2">
        <v>46</v>
      </c>
      <c r="E5503" s="2">
        <f t="shared" si="342"/>
        <v>46</v>
      </c>
      <c r="F5503" s="4">
        <f t="shared" si="340"/>
        <v>1360768200871</v>
      </c>
      <c r="G5503" s="4">
        <f t="shared" si="341"/>
        <v>1360768200871</v>
      </c>
      <c r="H5503" s="2">
        <v>1189583659</v>
      </c>
      <c r="I5503">
        <v>1189583659</v>
      </c>
      <c r="J5503" s="5">
        <f t="shared" si="343"/>
        <v>0</v>
      </c>
    </row>
    <row r="5504" spans="1:10" x14ac:dyDescent="0.25">
      <c r="A5504" s="2">
        <v>1360768233</v>
      </c>
      <c r="B5504" s="2">
        <v>1189614936</v>
      </c>
      <c r="C5504" s="2">
        <v>1</v>
      </c>
      <c r="D5504" s="2">
        <v>46</v>
      </c>
      <c r="E5504" s="2">
        <f t="shared" si="342"/>
        <v>46</v>
      </c>
      <c r="F5504" s="4">
        <f t="shared" si="340"/>
        <v>1360768208380</v>
      </c>
      <c r="G5504" s="4">
        <f t="shared" si="341"/>
        <v>1360768208380</v>
      </c>
      <c r="H5504" s="2">
        <v>1189590316</v>
      </c>
      <c r="I5504">
        <v>1189590316</v>
      </c>
      <c r="J5504" s="5">
        <f t="shared" si="343"/>
        <v>0</v>
      </c>
    </row>
    <row r="5505" spans="1:10" x14ac:dyDescent="0.25">
      <c r="A5505" s="2">
        <v>1360768233</v>
      </c>
      <c r="B5505" s="2">
        <v>1189615016</v>
      </c>
      <c r="C5505" s="2">
        <v>3</v>
      </c>
      <c r="D5505" s="2">
        <v>138</v>
      </c>
      <c r="E5505" s="2">
        <f t="shared" si="342"/>
        <v>46</v>
      </c>
      <c r="F5505" s="4">
        <f t="shared" si="340"/>
        <v>1360768229037</v>
      </c>
      <c r="G5505" s="4">
        <f t="shared" si="341"/>
        <v>1360768229037</v>
      </c>
      <c r="H5505" s="2">
        <v>1189611053</v>
      </c>
      <c r="I5505">
        <v>1189611053</v>
      </c>
      <c r="J5505" s="5">
        <f t="shared" si="343"/>
        <v>0</v>
      </c>
    </row>
    <row r="5506" spans="1:10" x14ac:dyDescent="0.25">
      <c r="A5506" s="2">
        <v>1360768240</v>
      </c>
      <c r="B5506" s="2">
        <v>1189622756</v>
      </c>
      <c r="C5506" s="2">
        <v>30</v>
      </c>
      <c r="D5506" s="2">
        <v>16485</v>
      </c>
      <c r="E5506" s="2">
        <f t="shared" si="342"/>
        <v>549.5</v>
      </c>
      <c r="F5506" s="4">
        <f t="shared" ref="F5506:F5569" si="344">((A5506*1000)-B5506)+H5506</f>
        <v>1360768212102</v>
      </c>
      <c r="G5506" s="4">
        <f t="shared" ref="G5506:G5569" si="345">((A5506*1000)-B5506)+I5506</f>
        <v>1360768215878</v>
      </c>
      <c r="H5506" s="2">
        <v>1189594858</v>
      </c>
      <c r="I5506">
        <v>1189598634</v>
      </c>
      <c r="J5506" s="5">
        <f t="shared" si="343"/>
        <v>3776</v>
      </c>
    </row>
    <row r="5507" spans="1:10" x14ac:dyDescent="0.25">
      <c r="A5507" s="2">
        <v>1360768240</v>
      </c>
      <c r="B5507" s="2">
        <v>1189622756</v>
      </c>
      <c r="C5507" s="2">
        <v>1</v>
      </c>
      <c r="D5507" s="2">
        <v>46</v>
      </c>
      <c r="E5507" s="2">
        <f t="shared" ref="E5507:E5570" si="346">D5507/C5507</f>
        <v>46</v>
      </c>
      <c r="F5507" s="4">
        <f t="shared" si="344"/>
        <v>1360768212106</v>
      </c>
      <c r="G5507" s="4">
        <f t="shared" si="345"/>
        <v>1360768212106</v>
      </c>
      <c r="H5507" s="2">
        <v>1189594862</v>
      </c>
      <c r="I5507">
        <v>1189594862</v>
      </c>
      <c r="J5507" s="5">
        <f t="shared" ref="J5507:J5570" si="347">G5507-F5507</f>
        <v>0</v>
      </c>
    </row>
    <row r="5508" spans="1:10" x14ac:dyDescent="0.25">
      <c r="A5508" s="2">
        <v>1360768241</v>
      </c>
      <c r="B5508" s="2">
        <v>1189622832</v>
      </c>
      <c r="C5508" s="2">
        <v>1</v>
      </c>
      <c r="D5508" s="2">
        <v>46</v>
      </c>
      <c r="E5508" s="2">
        <f t="shared" si="346"/>
        <v>46</v>
      </c>
      <c r="F5508" s="4">
        <f t="shared" si="344"/>
        <v>1360768213027</v>
      </c>
      <c r="G5508" s="4">
        <f t="shared" si="345"/>
        <v>1360768213027</v>
      </c>
      <c r="H5508" s="2">
        <v>1189594859</v>
      </c>
      <c r="I5508">
        <v>1189594859</v>
      </c>
      <c r="J5508" s="5">
        <f t="shared" si="347"/>
        <v>0</v>
      </c>
    </row>
    <row r="5509" spans="1:10" x14ac:dyDescent="0.25">
      <c r="A5509" s="2">
        <v>1360768245</v>
      </c>
      <c r="B5509" s="2">
        <v>1189626876</v>
      </c>
      <c r="C5509" s="2">
        <v>1</v>
      </c>
      <c r="D5509" s="2">
        <v>211</v>
      </c>
      <c r="E5509" s="2">
        <f t="shared" si="346"/>
        <v>211</v>
      </c>
      <c r="F5509" s="4">
        <f t="shared" si="344"/>
        <v>1360768219066</v>
      </c>
      <c r="G5509" s="4">
        <f t="shared" si="345"/>
        <v>1360768219066</v>
      </c>
      <c r="H5509" s="2">
        <v>1189600942</v>
      </c>
      <c r="I5509">
        <v>1189600942</v>
      </c>
      <c r="J5509" s="5">
        <f t="shared" si="347"/>
        <v>0</v>
      </c>
    </row>
    <row r="5510" spans="1:10" x14ac:dyDescent="0.25">
      <c r="A5510" s="2">
        <v>1360768249</v>
      </c>
      <c r="B5510" s="2">
        <v>1189631012</v>
      </c>
      <c r="C5510" s="2">
        <v>29</v>
      </c>
      <c r="D5510" s="2">
        <v>22869</v>
      </c>
      <c r="E5510" s="2">
        <f t="shared" si="346"/>
        <v>788.58620689655174</v>
      </c>
      <c r="F5510" s="4">
        <f t="shared" si="344"/>
        <v>1360768244594</v>
      </c>
      <c r="G5510" s="4">
        <f t="shared" si="345"/>
        <v>1360768246450</v>
      </c>
      <c r="H5510" s="2">
        <v>1189626606</v>
      </c>
      <c r="I5510">
        <v>1189628462</v>
      </c>
      <c r="J5510" s="5">
        <f t="shared" si="347"/>
        <v>1856</v>
      </c>
    </row>
    <row r="5511" spans="1:10" x14ac:dyDescent="0.25">
      <c r="A5511" s="2">
        <v>1360768249</v>
      </c>
      <c r="B5511" s="2">
        <v>1189631024</v>
      </c>
      <c r="C5511" s="2">
        <v>20</v>
      </c>
      <c r="D5511" s="2">
        <v>5793</v>
      </c>
      <c r="E5511" s="2">
        <f t="shared" si="346"/>
        <v>289.64999999999998</v>
      </c>
      <c r="F5511" s="4">
        <f t="shared" si="344"/>
        <v>1360768229093</v>
      </c>
      <c r="G5511" s="4">
        <f t="shared" si="345"/>
        <v>1360768243109</v>
      </c>
      <c r="H5511" s="2">
        <v>1189611117</v>
      </c>
      <c r="I5511">
        <v>1189625133</v>
      </c>
      <c r="J5511" s="5">
        <f t="shared" si="347"/>
        <v>14016</v>
      </c>
    </row>
    <row r="5512" spans="1:10" x14ac:dyDescent="0.25">
      <c r="A5512" s="2">
        <v>1360768256</v>
      </c>
      <c r="B5512" s="2">
        <v>1189638776</v>
      </c>
      <c r="C5512" s="2">
        <v>1</v>
      </c>
      <c r="D5512" s="2">
        <v>46</v>
      </c>
      <c r="E5512" s="2">
        <f t="shared" si="346"/>
        <v>46</v>
      </c>
      <c r="F5512" s="4">
        <f t="shared" si="344"/>
        <v>1360768228148</v>
      </c>
      <c r="G5512" s="4">
        <f t="shared" si="345"/>
        <v>1360768228148</v>
      </c>
      <c r="H5512" s="2">
        <v>1189610924</v>
      </c>
      <c r="I5512">
        <v>1189610924</v>
      </c>
      <c r="J5512" s="5">
        <f t="shared" si="347"/>
        <v>0</v>
      </c>
    </row>
    <row r="5513" spans="1:10" x14ac:dyDescent="0.25">
      <c r="A5513" s="2">
        <v>1360768256</v>
      </c>
      <c r="B5513" s="2">
        <v>1189638776</v>
      </c>
      <c r="C5513" s="2">
        <v>16</v>
      </c>
      <c r="D5513" s="2">
        <v>5329</v>
      </c>
      <c r="E5513" s="2">
        <f t="shared" si="346"/>
        <v>333.0625</v>
      </c>
      <c r="F5513" s="4">
        <f t="shared" si="344"/>
        <v>1360768228339</v>
      </c>
      <c r="G5513" s="4">
        <f t="shared" si="345"/>
        <v>1360768249459</v>
      </c>
      <c r="H5513" s="2">
        <v>1189611115</v>
      </c>
      <c r="I5513">
        <v>1189632235</v>
      </c>
      <c r="J5513" s="5">
        <f t="shared" si="347"/>
        <v>21120</v>
      </c>
    </row>
    <row r="5514" spans="1:10" x14ac:dyDescent="0.25">
      <c r="A5514" s="2">
        <v>1360768257</v>
      </c>
      <c r="B5514" s="2">
        <v>1189638860</v>
      </c>
      <c r="C5514" s="2">
        <v>77</v>
      </c>
      <c r="D5514" s="2">
        <v>105699</v>
      </c>
      <c r="E5514" s="2">
        <f t="shared" si="346"/>
        <v>1372.7142857142858</v>
      </c>
      <c r="F5514" s="4">
        <f t="shared" si="344"/>
        <v>1360768230214</v>
      </c>
      <c r="G5514" s="4">
        <f t="shared" si="345"/>
        <v>1360768231174</v>
      </c>
      <c r="H5514" s="2">
        <v>1189612074</v>
      </c>
      <c r="I5514">
        <v>1189613034</v>
      </c>
      <c r="J5514" s="5">
        <f t="shared" si="347"/>
        <v>960</v>
      </c>
    </row>
    <row r="5515" spans="1:10" x14ac:dyDescent="0.25">
      <c r="A5515" s="2">
        <v>1360768257</v>
      </c>
      <c r="B5515" s="2">
        <v>1189638984</v>
      </c>
      <c r="C5515" s="2">
        <v>15</v>
      </c>
      <c r="D5515" s="2">
        <v>5552</v>
      </c>
      <c r="E5515" s="2">
        <f t="shared" si="346"/>
        <v>370.13333333333333</v>
      </c>
      <c r="F5515" s="4">
        <f t="shared" si="344"/>
        <v>1360768250378</v>
      </c>
      <c r="G5515" s="4">
        <f t="shared" si="345"/>
        <v>1360768255754</v>
      </c>
      <c r="H5515" s="2">
        <v>1189632362</v>
      </c>
      <c r="I5515">
        <v>1189637738</v>
      </c>
      <c r="J5515" s="5">
        <f t="shared" si="347"/>
        <v>5376</v>
      </c>
    </row>
    <row r="5516" spans="1:10" x14ac:dyDescent="0.25">
      <c r="A5516" s="2">
        <v>1360768257</v>
      </c>
      <c r="B5516" s="2">
        <v>1189638988</v>
      </c>
      <c r="C5516" s="2">
        <v>44</v>
      </c>
      <c r="D5516" s="2">
        <v>37861</v>
      </c>
      <c r="E5516" s="2">
        <f t="shared" si="346"/>
        <v>860.47727272727275</v>
      </c>
      <c r="F5516" s="4">
        <f t="shared" si="344"/>
        <v>1360768246472</v>
      </c>
      <c r="G5516" s="4">
        <f t="shared" si="345"/>
        <v>1360768255048</v>
      </c>
      <c r="H5516" s="2">
        <v>1189628460</v>
      </c>
      <c r="I5516">
        <v>1189637036</v>
      </c>
      <c r="J5516" s="5">
        <f t="shared" si="347"/>
        <v>8576</v>
      </c>
    </row>
    <row r="5517" spans="1:10" x14ac:dyDescent="0.25">
      <c r="A5517" s="2">
        <v>1360768257</v>
      </c>
      <c r="B5517" s="2">
        <v>1189639016</v>
      </c>
      <c r="C5517" s="2">
        <v>73</v>
      </c>
      <c r="D5517" s="2">
        <v>67068</v>
      </c>
      <c r="E5517" s="2">
        <f t="shared" si="346"/>
        <v>918.7397260273973</v>
      </c>
      <c r="F5517" s="4">
        <f t="shared" si="344"/>
        <v>1360768244587</v>
      </c>
      <c r="G5517" s="4">
        <f t="shared" si="345"/>
        <v>1360768255019</v>
      </c>
      <c r="H5517" s="2">
        <v>1189626603</v>
      </c>
      <c r="I5517">
        <v>1189637035</v>
      </c>
      <c r="J5517" s="5">
        <f t="shared" si="347"/>
        <v>10432</v>
      </c>
    </row>
    <row r="5518" spans="1:10" x14ac:dyDescent="0.25">
      <c r="A5518" s="2">
        <v>1360768257</v>
      </c>
      <c r="B5518" s="2">
        <v>1189639020</v>
      </c>
      <c r="C5518" s="2">
        <v>19</v>
      </c>
      <c r="D5518" s="2">
        <v>9595</v>
      </c>
      <c r="E5518" s="2">
        <f t="shared" si="346"/>
        <v>505</v>
      </c>
      <c r="F5518" s="4">
        <f t="shared" si="344"/>
        <v>1360768248296</v>
      </c>
      <c r="G5518" s="4">
        <f t="shared" si="345"/>
        <v>1360768256872</v>
      </c>
      <c r="H5518" s="2">
        <v>1189630316</v>
      </c>
      <c r="I5518">
        <v>1189638892</v>
      </c>
      <c r="J5518" s="5">
        <f t="shared" si="347"/>
        <v>8576</v>
      </c>
    </row>
    <row r="5519" spans="1:10" x14ac:dyDescent="0.25">
      <c r="A5519" s="2">
        <v>1360768257</v>
      </c>
      <c r="B5519" s="2">
        <v>1189639048</v>
      </c>
      <c r="C5519" s="2">
        <v>5</v>
      </c>
      <c r="D5519" s="2">
        <v>527</v>
      </c>
      <c r="E5519" s="2">
        <f t="shared" si="346"/>
        <v>105.4</v>
      </c>
      <c r="F5519" s="4">
        <f t="shared" si="344"/>
        <v>1360768242636</v>
      </c>
      <c r="G5519" s="4">
        <f t="shared" si="345"/>
        <v>1360768249036</v>
      </c>
      <c r="H5519" s="2">
        <v>1189624684</v>
      </c>
      <c r="I5519">
        <v>1189631084</v>
      </c>
      <c r="J5519" s="5">
        <f t="shared" si="347"/>
        <v>6400</v>
      </c>
    </row>
    <row r="5520" spans="1:10" x14ac:dyDescent="0.25">
      <c r="A5520" s="2">
        <v>1360768257</v>
      </c>
      <c r="B5520" s="2">
        <v>1189639052</v>
      </c>
      <c r="C5520" s="2">
        <v>18</v>
      </c>
      <c r="D5520" s="2">
        <v>8117</v>
      </c>
      <c r="E5520" s="2">
        <f t="shared" si="346"/>
        <v>450.94444444444446</v>
      </c>
      <c r="F5520" s="4">
        <f t="shared" si="344"/>
        <v>1360768243017</v>
      </c>
      <c r="G5520" s="4">
        <f t="shared" si="345"/>
        <v>1360768251017</v>
      </c>
      <c r="H5520" s="2">
        <v>1189625069</v>
      </c>
      <c r="I5520">
        <v>1189633069</v>
      </c>
      <c r="J5520" s="5">
        <f t="shared" si="347"/>
        <v>8000</v>
      </c>
    </row>
    <row r="5521" spans="1:10" x14ac:dyDescent="0.25">
      <c r="A5521" s="2">
        <v>1360768257</v>
      </c>
      <c r="B5521" s="2">
        <v>1189639060</v>
      </c>
      <c r="C5521" s="2">
        <v>84</v>
      </c>
      <c r="D5521" s="2">
        <v>75562</v>
      </c>
      <c r="E5521" s="2">
        <f t="shared" si="346"/>
        <v>899.54761904761904</v>
      </c>
      <c r="F5521" s="4">
        <f t="shared" si="344"/>
        <v>1360768244481</v>
      </c>
      <c r="G5521" s="4">
        <f t="shared" si="345"/>
        <v>1360768254977</v>
      </c>
      <c r="H5521" s="2">
        <v>1189626541</v>
      </c>
      <c r="I5521">
        <v>1189637037</v>
      </c>
      <c r="J5521" s="5">
        <f t="shared" si="347"/>
        <v>10496</v>
      </c>
    </row>
    <row r="5522" spans="1:10" x14ac:dyDescent="0.25">
      <c r="A5522" s="2">
        <v>1360768257</v>
      </c>
      <c r="B5522" s="2">
        <v>1189639060</v>
      </c>
      <c r="C5522" s="2">
        <v>81</v>
      </c>
      <c r="D5522" s="2">
        <v>73813</v>
      </c>
      <c r="E5522" s="2">
        <f t="shared" si="346"/>
        <v>911.27160493827159</v>
      </c>
      <c r="F5522" s="4">
        <f t="shared" si="344"/>
        <v>1360768244544</v>
      </c>
      <c r="G5522" s="4">
        <f t="shared" si="345"/>
        <v>1360768254976</v>
      </c>
      <c r="H5522" s="2">
        <v>1189626604</v>
      </c>
      <c r="I5522">
        <v>1189637036</v>
      </c>
      <c r="J5522" s="5">
        <f t="shared" si="347"/>
        <v>10432</v>
      </c>
    </row>
    <row r="5523" spans="1:10" x14ac:dyDescent="0.25">
      <c r="A5523" s="2">
        <v>1360768257</v>
      </c>
      <c r="B5523" s="2">
        <v>1189639060</v>
      </c>
      <c r="C5523" s="2">
        <v>18</v>
      </c>
      <c r="D5523" s="2">
        <v>9334</v>
      </c>
      <c r="E5523" s="2">
        <f t="shared" si="346"/>
        <v>518.55555555555554</v>
      </c>
      <c r="F5523" s="4">
        <f t="shared" si="344"/>
        <v>1360768248063</v>
      </c>
      <c r="G5523" s="4">
        <f t="shared" si="345"/>
        <v>1360768256767</v>
      </c>
      <c r="H5523" s="2">
        <v>1189630123</v>
      </c>
      <c r="I5523">
        <v>1189638827</v>
      </c>
      <c r="J5523" s="5">
        <f t="shared" si="347"/>
        <v>8704</v>
      </c>
    </row>
    <row r="5524" spans="1:10" x14ac:dyDescent="0.25">
      <c r="A5524" s="2">
        <v>1360768257</v>
      </c>
      <c r="B5524" s="2">
        <v>1189639064</v>
      </c>
      <c r="C5524" s="2">
        <v>15</v>
      </c>
      <c r="D5524" s="2">
        <v>8351</v>
      </c>
      <c r="E5524" s="2">
        <f t="shared" si="346"/>
        <v>556.73333333333335</v>
      </c>
      <c r="F5524" s="4">
        <f t="shared" si="344"/>
        <v>1360768248382</v>
      </c>
      <c r="G5524" s="4">
        <f t="shared" si="345"/>
        <v>1360768249278</v>
      </c>
      <c r="H5524" s="2">
        <v>1189630446</v>
      </c>
      <c r="I5524">
        <v>1189631342</v>
      </c>
      <c r="J5524" s="5">
        <f t="shared" si="347"/>
        <v>896</v>
      </c>
    </row>
    <row r="5525" spans="1:10" x14ac:dyDescent="0.25">
      <c r="A5525" s="2">
        <v>1360768265</v>
      </c>
      <c r="B5525" s="2">
        <v>1189647044</v>
      </c>
      <c r="C5525" s="2">
        <v>2</v>
      </c>
      <c r="D5525" s="2">
        <v>158</v>
      </c>
      <c r="E5525" s="2">
        <f t="shared" si="346"/>
        <v>79</v>
      </c>
      <c r="F5525" s="4">
        <f t="shared" si="344"/>
        <v>1360768258767</v>
      </c>
      <c r="G5525" s="4">
        <f t="shared" si="345"/>
        <v>1360768262735</v>
      </c>
      <c r="H5525" s="2">
        <v>1189640811</v>
      </c>
      <c r="I5525">
        <v>1189644779</v>
      </c>
      <c r="J5525" s="5">
        <f t="shared" si="347"/>
        <v>3968</v>
      </c>
    </row>
    <row r="5526" spans="1:10" x14ac:dyDescent="0.25">
      <c r="A5526" s="2">
        <v>1360768265</v>
      </c>
      <c r="B5526" s="2">
        <v>1189647076</v>
      </c>
      <c r="C5526" s="2">
        <v>15</v>
      </c>
      <c r="D5526" s="2">
        <v>5487</v>
      </c>
      <c r="E5526" s="2">
        <f t="shared" si="346"/>
        <v>365.8</v>
      </c>
      <c r="F5526" s="4">
        <f t="shared" si="344"/>
        <v>1360768259888</v>
      </c>
      <c r="G5526" s="4">
        <f t="shared" si="345"/>
        <v>1360768263792</v>
      </c>
      <c r="H5526" s="2">
        <v>1189641964</v>
      </c>
      <c r="I5526">
        <v>1189645868</v>
      </c>
      <c r="J5526" s="5">
        <f t="shared" si="347"/>
        <v>3904</v>
      </c>
    </row>
    <row r="5527" spans="1:10" x14ac:dyDescent="0.25">
      <c r="A5527" s="2">
        <v>1360768265</v>
      </c>
      <c r="B5527" s="2">
        <v>1189647076</v>
      </c>
      <c r="C5527" s="2">
        <v>3</v>
      </c>
      <c r="D5527" s="2">
        <v>179</v>
      </c>
      <c r="E5527" s="2">
        <f t="shared" si="346"/>
        <v>59.666666666666664</v>
      </c>
      <c r="F5527" s="4">
        <f t="shared" si="344"/>
        <v>1360768260078</v>
      </c>
      <c r="G5527" s="4">
        <f t="shared" si="345"/>
        <v>1360768260078</v>
      </c>
      <c r="H5527" s="2">
        <v>1189642154</v>
      </c>
      <c r="I5527">
        <v>1189642154</v>
      </c>
      <c r="J5527" s="5">
        <f t="shared" si="347"/>
        <v>0</v>
      </c>
    </row>
    <row r="5528" spans="1:10" x14ac:dyDescent="0.25">
      <c r="A5528" s="2">
        <v>1360768268</v>
      </c>
      <c r="B5528" s="2">
        <v>1189650816</v>
      </c>
      <c r="C5528" s="2">
        <v>16</v>
      </c>
      <c r="D5528" s="2">
        <v>7453</v>
      </c>
      <c r="E5528" s="2">
        <f t="shared" si="346"/>
        <v>465.8125</v>
      </c>
      <c r="F5528" s="4">
        <f t="shared" si="344"/>
        <v>1360768247564</v>
      </c>
      <c r="G5528" s="4">
        <f t="shared" si="345"/>
        <v>1360768256972</v>
      </c>
      <c r="H5528" s="2">
        <v>1189630380</v>
      </c>
      <c r="I5528">
        <v>1189639788</v>
      </c>
      <c r="J5528" s="5">
        <f t="shared" si="347"/>
        <v>9408</v>
      </c>
    </row>
    <row r="5529" spans="1:10" x14ac:dyDescent="0.25">
      <c r="A5529" s="2">
        <v>1360768273</v>
      </c>
      <c r="B5529" s="2">
        <v>1189655188</v>
      </c>
      <c r="C5529" s="2">
        <v>2</v>
      </c>
      <c r="D5529" s="2">
        <v>127</v>
      </c>
      <c r="E5529" s="2">
        <f t="shared" si="346"/>
        <v>63.5</v>
      </c>
      <c r="F5529" s="4">
        <f t="shared" si="344"/>
        <v>1360768265600</v>
      </c>
      <c r="G5529" s="4">
        <f t="shared" si="345"/>
        <v>1360768265600</v>
      </c>
      <c r="H5529" s="2">
        <v>1189647788</v>
      </c>
      <c r="I5529">
        <v>1189647788</v>
      </c>
      <c r="J5529" s="5">
        <f t="shared" si="347"/>
        <v>0</v>
      </c>
    </row>
    <row r="5530" spans="1:10" x14ac:dyDescent="0.25">
      <c r="A5530" s="2">
        <v>1360768273</v>
      </c>
      <c r="B5530" s="2">
        <v>1189655224</v>
      </c>
      <c r="C5530" s="2">
        <v>2</v>
      </c>
      <c r="D5530" s="2">
        <v>92</v>
      </c>
      <c r="E5530" s="2">
        <f t="shared" si="346"/>
        <v>46</v>
      </c>
      <c r="F5530" s="4">
        <f t="shared" si="344"/>
        <v>1360768259230</v>
      </c>
      <c r="G5530" s="4">
        <f t="shared" si="345"/>
        <v>1360768266526</v>
      </c>
      <c r="H5530" s="2">
        <v>1189641454</v>
      </c>
      <c r="I5530">
        <v>1189648750</v>
      </c>
      <c r="J5530" s="5">
        <f t="shared" si="347"/>
        <v>7296</v>
      </c>
    </row>
    <row r="5531" spans="1:10" x14ac:dyDescent="0.25">
      <c r="A5531" s="2">
        <v>1360768273</v>
      </c>
      <c r="B5531" s="2">
        <v>4122935816</v>
      </c>
      <c r="C5531" s="2">
        <v>2</v>
      </c>
      <c r="D5531" s="2">
        <v>127</v>
      </c>
      <c r="E5531" s="2">
        <f t="shared" si="346"/>
        <v>63.5</v>
      </c>
      <c r="F5531" s="4">
        <f t="shared" si="344"/>
        <v>1360768271620</v>
      </c>
      <c r="G5531" s="4">
        <f t="shared" si="345"/>
        <v>1360768271620</v>
      </c>
      <c r="H5531" s="2">
        <v>4122934436</v>
      </c>
      <c r="I5531">
        <v>4122934436</v>
      </c>
      <c r="J5531" s="5">
        <f t="shared" si="347"/>
        <v>0</v>
      </c>
    </row>
    <row r="5532" spans="1:10" x14ac:dyDescent="0.25">
      <c r="A5532" s="2">
        <v>1360768273</v>
      </c>
      <c r="B5532" s="2">
        <v>4122935832</v>
      </c>
      <c r="C5532" s="2">
        <v>3</v>
      </c>
      <c r="D5532" s="2">
        <v>179</v>
      </c>
      <c r="E5532" s="2">
        <f t="shared" si="346"/>
        <v>59.666666666666664</v>
      </c>
      <c r="F5532" s="4">
        <f t="shared" si="344"/>
        <v>1360768271986</v>
      </c>
      <c r="G5532" s="4">
        <f t="shared" si="345"/>
        <v>1360768271986</v>
      </c>
      <c r="H5532" s="2">
        <v>4122934818</v>
      </c>
      <c r="I5532">
        <v>4122934818</v>
      </c>
      <c r="J5532" s="5">
        <f t="shared" si="347"/>
        <v>0</v>
      </c>
    </row>
    <row r="5533" spans="1:10" x14ac:dyDescent="0.25">
      <c r="A5533" s="2">
        <v>1360768277</v>
      </c>
      <c r="B5533" s="2">
        <v>1189658916</v>
      </c>
      <c r="C5533" s="2">
        <v>51</v>
      </c>
      <c r="D5533" s="2">
        <v>53240</v>
      </c>
      <c r="E5533" s="2">
        <f t="shared" si="346"/>
        <v>1043.9215686274511</v>
      </c>
      <c r="F5533" s="4">
        <f t="shared" si="344"/>
        <v>1360768250385</v>
      </c>
      <c r="G5533" s="4">
        <f t="shared" si="345"/>
        <v>1360768276241</v>
      </c>
      <c r="H5533" s="2">
        <v>1189632301</v>
      </c>
      <c r="I5533">
        <v>1189658157</v>
      </c>
      <c r="J5533" s="5">
        <f t="shared" si="347"/>
        <v>25856</v>
      </c>
    </row>
    <row r="5534" spans="1:10" x14ac:dyDescent="0.25">
      <c r="A5534" s="2">
        <v>1360768281</v>
      </c>
      <c r="B5534" s="2">
        <v>1189662888</v>
      </c>
      <c r="C5534" s="2">
        <v>34</v>
      </c>
      <c r="D5534" s="2">
        <v>32973</v>
      </c>
      <c r="E5534" s="2">
        <f t="shared" si="346"/>
        <v>969.79411764705878</v>
      </c>
      <c r="F5534" s="4">
        <f t="shared" si="344"/>
        <v>1360768256429</v>
      </c>
      <c r="G5534" s="4">
        <f t="shared" si="345"/>
        <v>1360768277741</v>
      </c>
      <c r="H5534" s="2">
        <v>1189638317</v>
      </c>
      <c r="I5534">
        <v>1189659629</v>
      </c>
      <c r="J5534" s="5">
        <f t="shared" si="347"/>
        <v>21312</v>
      </c>
    </row>
    <row r="5535" spans="1:10" x14ac:dyDescent="0.25">
      <c r="A5535" s="2">
        <v>1360768281</v>
      </c>
      <c r="B5535" s="2">
        <v>1189663016</v>
      </c>
      <c r="C5535" s="2">
        <v>31</v>
      </c>
      <c r="D5535" s="2">
        <v>29921</v>
      </c>
      <c r="E5535" s="2">
        <f t="shared" si="346"/>
        <v>965.19354838709683</v>
      </c>
      <c r="F5535" s="4">
        <f t="shared" si="344"/>
        <v>1360768255786</v>
      </c>
      <c r="G5535" s="4">
        <f t="shared" si="345"/>
        <v>1360768269546</v>
      </c>
      <c r="H5535" s="2">
        <v>1189637802</v>
      </c>
      <c r="I5535">
        <v>1189651562</v>
      </c>
      <c r="J5535" s="5">
        <f t="shared" si="347"/>
        <v>13760</v>
      </c>
    </row>
    <row r="5536" spans="1:10" x14ac:dyDescent="0.25">
      <c r="A5536" s="2">
        <v>1360768281</v>
      </c>
      <c r="B5536" s="2">
        <v>1189663020</v>
      </c>
      <c r="C5536" s="2">
        <v>34</v>
      </c>
      <c r="D5536" s="2">
        <v>34838</v>
      </c>
      <c r="E5536" s="2">
        <f t="shared" si="346"/>
        <v>1024.6470588235295</v>
      </c>
      <c r="F5536" s="4">
        <f t="shared" si="344"/>
        <v>1360768255784</v>
      </c>
      <c r="G5536" s="4">
        <f t="shared" si="345"/>
        <v>1360768277736</v>
      </c>
      <c r="H5536" s="2">
        <v>1189637804</v>
      </c>
      <c r="I5536">
        <v>1189659756</v>
      </c>
      <c r="J5536" s="5">
        <f t="shared" si="347"/>
        <v>21952</v>
      </c>
    </row>
    <row r="5537" spans="1:10" x14ac:dyDescent="0.25">
      <c r="A5537" s="2">
        <v>1360768281</v>
      </c>
      <c r="B5537" s="2">
        <v>1189663020</v>
      </c>
      <c r="C5537" s="2">
        <v>9</v>
      </c>
      <c r="D5537" s="2">
        <v>8860</v>
      </c>
      <c r="E5537" s="2">
        <f t="shared" si="346"/>
        <v>984.44444444444446</v>
      </c>
      <c r="F5537" s="4">
        <f t="shared" si="344"/>
        <v>1360768256103</v>
      </c>
      <c r="G5537" s="4">
        <f t="shared" si="345"/>
        <v>1360768256487</v>
      </c>
      <c r="H5537" s="2">
        <v>1189638123</v>
      </c>
      <c r="I5537">
        <v>1189638507</v>
      </c>
      <c r="J5537" s="5">
        <f t="shared" si="347"/>
        <v>384</v>
      </c>
    </row>
    <row r="5538" spans="1:10" x14ac:dyDescent="0.25">
      <c r="A5538" s="2">
        <v>1360768281</v>
      </c>
      <c r="B5538" s="2">
        <v>1189663052</v>
      </c>
      <c r="C5538" s="2">
        <v>27</v>
      </c>
      <c r="D5538" s="2">
        <v>29010</v>
      </c>
      <c r="E5538" s="2">
        <f t="shared" si="346"/>
        <v>1074.4444444444443</v>
      </c>
      <c r="F5538" s="4">
        <f t="shared" si="344"/>
        <v>1360768256650</v>
      </c>
      <c r="G5538" s="4">
        <f t="shared" si="345"/>
        <v>1360768271434</v>
      </c>
      <c r="H5538" s="2">
        <v>1189638702</v>
      </c>
      <c r="I5538">
        <v>1189653486</v>
      </c>
      <c r="J5538" s="5">
        <f t="shared" si="347"/>
        <v>14784</v>
      </c>
    </row>
    <row r="5539" spans="1:10" x14ac:dyDescent="0.25">
      <c r="A5539" s="2">
        <v>1360768285</v>
      </c>
      <c r="B5539" s="2">
        <v>1189666888</v>
      </c>
      <c r="C5539" s="2">
        <v>8</v>
      </c>
      <c r="D5539" s="2">
        <v>7552</v>
      </c>
      <c r="E5539" s="2">
        <f t="shared" si="346"/>
        <v>944</v>
      </c>
      <c r="F5539" s="4">
        <f t="shared" si="344"/>
        <v>1360768256940</v>
      </c>
      <c r="G5539" s="4">
        <f t="shared" si="345"/>
        <v>1360768257196</v>
      </c>
      <c r="H5539" s="2">
        <v>1189638828</v>
      </c>
      <c r="I5539">
        <v>1189639084</v>
      </c>
      <c r="J5539" s="5">
        <f t="shared" si="347"/>
        <v>256</v>
      </c>
    </row>
    <row r="5540" spans="1:10" x14ac:dyDescent="0.25">
      <c r="A5540" s="2">
        <v>1360768285</v>
      </c>
      <c r="B5540" s="2">
        <v>1189666888</v>
      </c>
      <c r="C5540" s="2">
        <v>9</v>
      </c>
      <c r="D5540" s="2">
        <v>8444</v>
      </c>
      <c r="E5540" s="2">
        <f t="shared" si="346"/>
        <v>938.22222222222217</v>
      </c>
      <c r="F5540" s="4">
        <f t="shared" si="344"/>
        <v>1360768257260</v>
      </c>
      <c r="G5540" s="4">
        <f t="shared" si="345"/>
        <v>1360768257580</v>
      </c>
      <c r="H5540" s="2">
        <v>1189639148</v>
      </c>
      <c r="I5540">
        <v>1189639468</v>
      </c>
      <c r="J5540" s="5">
        <f t="shared" si="347"/>
        <v>320</v>
      </c>
    </row>
    <row r="5541" spans="1:10" x14ac:dyDescent="0.25">
      <c r="A5541" s="2">
        <v>1360768285</v>
      </c>
      <c r="B5541" s="2">
        <v>1189666900</v>
      </c>
      <c r="C5541" s="2">
        <v>1</v>
      </c>
      <c r="D5541" s="2">
        <v>46</v>
      </c>
      <c r="E5541" s="2">
        <f t="shared" si="346"/>
        <v>46</v>
      </c>
      <c r="F5541" s="4">
        <f t="shared" si="344"/>
        <v>1360768258335</v>
      </c>
      <c r="G5541" s="4">
        <f t="shared" si="345"/>
        <v>1360768258335</v>
      </c>
      <c r="H5541" s="2">
        <v>1189640235</v>
      </c>
      <c r="I5541">
        <v>1189640235</v>
      </c>
      <c r="J5541" s="5">
        <f t="shared" si="347"/>
        <v>0</v>
      </c>
    </row>
    <row r="5542" spans="1:10" x14ac:dyDescent="0.25">
      <c r="A5542" s="2">
        <v>1360768285</v>
      </c>
      <c r="B5542" s="2">
        <v>1189666928</v>
      </c>
      <c r="C5542" s="2">
        <v>1</v>
      </c>
      <c r="D5542" s="2">
        <v>79</v>
      </c>
      <c r="E5542" s="2">
        <f t="shared" si="346"/>
        <v>79</v>
      </c>
      <c r="F5542" s="4">
        <f t="shared" si="344"/>
        <v>1360768259012</v>
      </c>
      <c r="G5542" s="4">
        <f t="shared" si="345"/>
        <v>1360768259012</v>
      </c>
      <c r="H5542" s="2">
        <v>1189640940</v>
      </c>
      <c r="I5542">
        <v>1189640940</v>
      </c>
      <c r="J5542" s="5">
        <f t="shared" si="347"/>
        <v>0</v>
      </c>
    </row>
    <row r="5543" spans="1:10" x14ac:dyDescent="0.25">
      <c r="A5543" s="2">
        <v>1360768285</v>
      </c>
      <c r="B5543" s="2">
        <v>1189666940</v>
      </c>
      <c r="C5543" s="2">
        <v>10</v>
      </c>
      <c r="D5543" s="2">
        <v>3378</v>
      </c>
      <c r="E5543" s="2">
        <f t="shared" si="346"/>
        <v>337.8</v>
      </c>
      <c r="F5543" s="4">
        <f t="shared" si="344"/>
        <v>1360768260089</v>
      </c>
      <c r="G5543" s="4">
        <f t="shared" si="345"/>
        <v>1360768263993</v>
      </c>
      <c r="H5543" s="2">
        <v>1189642029</v>
      </c>
      <c r="I5543">
        <v>1189645933</v>
      </c>
      <c r="J5543" s="5">
        <f t="shared" si="347"/>
        <v>3904</v>
      </c>
    </row>
    <row r="5544" spans="1:10" x14ac:dyDescent="0.25">
      <c r="A5544" s="2">
        <v>1360768285</v>
      </c>
      <c r="B5544" s="2">
        <v>1189666944</v>
      </c>
      <c r="C5544" s="2">
        <v>66</v>
      </c>
      <c r="D5544" s="2">
        <v>92109</v>
      </c>
      <c r="E5544" s="2">
        <f t="shared" si="346"/>
        <v>1395.590909090909</v>
      </c>
      <c r="F5544" s="4">
        <f t="shared" si="344"/>
        <v>1360768260597</v>
      </c>
      <c r="G5544" s="4">
        <f t="shared" si="345"/>
        <v>1360768260981</v>
      </c>
      <c r="H5544" s="2">
        <v>1189642541</v>
      </c>
      <c r="I5544">
        <v>1189642925</v>
      </c>
      <c r="J5544" s="5">
        <f t="shared" si="347"/>
        <v>384</v>
      </c>
    </row>
    <row r="5545" spans="1:10" x14ac:dyDescent="0.25">
      <c r="A5545" s="2">
        <v>1360768285</v>
      </c>
      <c r="B5545" s="2">
        <v>1189666980</v>
      </c>
      <c r="C5545" s="2">
        <v>22</v>
      </c>
      <c r="D5545" s="2">
        <v>24127</v>
      </c>
      <c r="E5545" s="2">
        <f t="shared" si="346"/>
        <v>1096.6818181818182</v>
      </c>
      <c r="F5545" s="4">
        <f t="shared" si="344"/>
        <v>1360768258321</v>
      </c>
      <c r="G5545" s="4">
        <f t="shared" si="345"/>
        <v>1360768277009</v>
      </c>
      <c r="H5545" s="2">
        <v>1189640301</v>
      </c>
      <c r="I5545">
        <v>1189658989</v>
      </c>
      <c r="J5545" s="5">
        <f t="shared" si="347"/>
        <v>18688</v>
      </c>
    </row>
    <row r="5546" spans="1:10" x14ac:dyDescent="0.25">
      <c r="A5546" s="2">
        <v>1360768285</v>
      </c>
      <c r="B5546" s="2">
        <v>1189667016</v>
      </c>
      <c r="C5546" s="2">
        <v>1</v>
      </c>
      <c r="D5546" s="2">
        <v>46</v>
      </c>
      <c r="E5546" s="2">
        <f t="shared" si="346"/>
        <v>46</v>
      </c>
      <c r="F5546" s="4">
        <f t="shared" si="344"/>
        <v>1360768259882</v>
      </c>
      <c r="G5546" s="4">
        <f t="shared" si="345"/>
        <v>1360768259882</v>
      </c>
      <c r="H5546" s="2">
        <v>1189641898</v>
      </c>
      <c r="I5546">
        <v>1189641898</v>
      </c>
      <c r="J5546" s="5">
        <f t="shared" si="347"/>
        <v>0</v>
      </c>
    </row>
    <row r="5547" spans="1:10" x14ac:dyDescent="0.25">
      <c r="A5547" s="2">
        <v>1360768285</v>
      </c>
      <c r="B5547" s="2">
        <v>1189667020</v>
      </c>
      <c r="C5547" s="2">
        <v>59</v>
      </c>
      <c r="D5547" s="2">
        <v>80531</v>
      </c>
      <c r="E5547" s="2">
        <f t="shared" si="346"/>
        <v>1364.9322033898304</v>
      </c>
      <c r="F5547" s="4">
        <f t="shared" si="344"/>
        <v>1360768260200</v>
      </c>
      <c r="G5547" s="4">
        <f t="shared" si="345"/>
        <v>1360768261736</v>
      </c>
      <c r="H5547" s="2">
        <v>1189642220</v>
      </c>
      <c r="I5547">
        <v>1189643756</v>
      </c>
      <c r="J5547" s="5">
        <f t="shared" si="347"/>
        <v>1536</v>
      </c>
    </row>
    <row r="5548" spans="1:10" x14ac:dyDescent="0.25">
      <c r="A5548" s="2">
        <v>1360768289</v>
      </c>
      <c r="B5548" s="2">
        <v>1189671120</v>
      </c>
      <c r="C5548" s="2">
        <v>2</v>
      </c>
      <c r="D5548" s="2">
        <v>158</v>
      </c>
      <c r="E5548" s="2">
        <f t="shared" si="346"/>
        <v>79</v>
      </c>
      <c r="F5548" s="4">
        <f t="shared" si="344"/>
        <v>1360768270595</v>
      </c>
      <c r="G5548" s="4">
        <f t="shared" si="345"/>
        <v>1360768286531</v>
      </c>
      <c r="H5548" s="2">
        <v>1189652715</v>
      </c>
      <c r="I5548">
        <v>1189668651</v>
      </c>
      <c r="J5548" s="5">
        <f t="shared" si="347"/>
        <v>15936</v>
      </c>
    </row>
    <row r="5549" spans="1:10" x14ac:dyDescent="0.25">
      <c r="A5549" s="2">
        <v>1360768297</v>
      </c>
      <c r="B5549" s="2">
        <v>1189678912</v>
      </c>
      <c r="C5549" s="2">
        <v>8</v>
      </c>
      <c r="D5549" s="2">
        <v>7155</v>
      </c>
      <c r="E5549" s="2">
        <f t="shared" si="346"/>
        <v>894.375</v>
      </c>
      <c r="F5549" s="4">
        <f t="shared" si="344"/>
        <v>1360768269138</v>
      </c>
      <c r="G5549" s="4">
        <f t="shared" si="345"/>
        <v>1360768269458</v>
      </c>
      <c r="H5549" s="2">
        <v>1189651050</v>
      </c>
      <c r="I5549">
        <v>1189651370</v>
      </c>
      <c r="J5549" s="5">
        <f t="shared" si="347"/>
        <v>320</v>
      </c>
    </row>
    <row r="5550" spans="1:10" x14ac:dyDescent="0.25">
      <c r="A5550" s="2">
        <v>1360768297</v>
      </c>
      <c r="B5550" s="2">
        <v>1189679172</v>
      </c>
      <c r="C5550" s="2">
        <v>5</v>
      </c>
      <c r="D5550" s="2">
        <v>352</v>
      </c>
      <c r="E5550" s="2">
        <f t="shared" si="346"/>
        <v>70.400000000000006</v>
      </c>
      <c r="F5550" s="4">
        <f t="shared" si="344"/>
        <v>1360768293646</v>
      </c>
      <c r="G5550" s="4">
        <f t="shared" si="345"/>
        <v>1360768295246</v>
      </c>
      <c r="H5550" s="2">
        <v>1189675818</v>
      </c>
      <c r="I5550">
        <v>1189677418</v>
      </c>
      <c r="J5550" s="5">
        <f t="shared" si="347"/>
        <v>1600</v>
      </c>
    </row>
    <row r="5551" spans="1:10" x14ac:dyDescent="0.25">
      <c r="A5551" s="2">
        <v>1360768301</v>
      </c>
      <c r="B5551" s="2">
        <v>1189682908</v>
      </c>
      <c r="C5551" s="2">
        <v>10</v>
      </c>
      <c r="D5551" s="2">
        <v>9213</v>
      </c>
      <c r="E5551" s="2">
        <f t="shared" si="346"/>
        <v>921.3</v>
      </c>
      <c r="F5551" s="4">
        <f t="shared" si="344"/>
        <v>1360768273113</v>
      </c>
      <c r="G5551" s="4">
        <f t="shared" si="345"/>
        <v>1360768273753</v>
      </c>
      <c r="H5551" s="2">
        <v>1189655021</v>
      </c>
      <c r="I5551">
        <v>1189655661</v>
      </c>
      <c r="J5551" s="5">
        <f t="shared" si="347"/>
        <v>640</v>
      </c>
    </row>
    <row r="5552" spans="1:10" x14ac:dyDescent="0.25">
      <c r="A5552" s="2">
        <v>1360768301</v>
      </c>
      <c r="B5552" s="2">
        <v>1189682908</v>
      </c>
      <c r="C5552" s="2">
        <v>10</v>
      </c>
      <c r="D5552" s="2">
        <v>9213</v>
      </c>
      <c r="E5552" s="2">
        <f t="shared" si="346"/>
        <v>921.3</v>
      </c>
      <c r="F5552" s="4">
        <f t="shared" si="344"/>
        <v>1360768273176</v>
      </c>
      <c r="G5552" s="4">
        <f t="shared" si="345"/>
        <v>1360768273816</v>
      </c>
      <c r="H5552" s="2">
        <v>1189655084</v>
      </c>
      <c r="I5552">
        <v>1189655724</v>
      </c>
      <c r="J5552" s="5">
        <f t="shared" si="347"/>
        <v>640</v>
      </c>
    </row>
    <row r="5553" spans="1:10" x14ac:dyDescent="0.25">
      <c r="A5553" s="2">
        <v>1360768301</v>
      </c>
      <c r="B5553" s="2">
        <v>1189683032</v>
      </c>
      <c r="C5553" s="2">
        <v>9</v>
      </c>
      <c r="D5553" s="2">
        <v>7685</v>
      </c>
      <c r="E5553" s="2">
        <f t="shared" si="346"/>
        <v>853.88888888888891</v>
      </c>
      <c r="F5553" s="4">
        <f t="shared" si="344"/>
        <v>1360768276316</v>
      </c>
      <c r="G5553" s="4">
        <f t="shared" si="345"/>
        <v>1360768276636</v>
      </c>
      <c r="H5553" s="2">
        <v>1189658348</v>
      </c>
      <c r="I5553">
        <v>1189658668</v>
      </c>
      <c r="J5553" s="5">
        <f t="shared" si="347"/>
        <v>320</v>
      </c>
    </row>
    <row r="5554" spans="1:10" x14ac:dyDescent="0.25">
      <c r="A5554" s="2">
        <v>1360768305</v>
      </c>
      <c r="B5554" s="2">
        <v>1189687112</v>
      </c>
      <c r="C5554" s="2">
        <v>14</v>
      </c>
      <c r="D5554" s="2">
        <v>1350</v>
      </c>
      <c r="E5554" s="2">
        <f t="shared" si="346"/>
        <v>96.428571428571431</v>
      </c>
      <c r="F5554" s="4">
        <f t="shared" si="344"/>
        <v>1360768278922</v>
      </c>
      <c r="G5554" s="4">
        <f t="shared" si="345"/>
        <v>1360768279434</v>
      </c>
      <c r="H5554" s="2">
        <v>1189661034</v>
      </c>
      <c r="I5554">
        <v>1189661546</v>
      </c>
      <c r="J5554" s="5">
        <f t="shared" si="347"/>
        <v>512</v>
      </c>
    </row>
    <row r="5555" spans="1:10" x14ac:dyDescent="0.25">
      <c r="A5555" s="2">
        <v>1360768321</v>
      </c>
      <c r="B5555" s="2">
        <v>1189703188</v>
      </c>
      <c r="C5555" s="2">
        <v>148</v>
      </c>
      <c r="D5555" s="2">
        <v>187362</v>
      </c>
      <c r="E5555" s="2">
        <f t="shared" si="346"/>
        <v>1265.9594594594594</v>
      </c>
      <c r="F5555" s="4">
        <f t="shared" si="344"/>
        <v>1360768196479</v>
      </c>
      <c r="G5555" s="4">
        <f t="shared" si="345"/>
        <v>1360768320831</v>
      </c>
      <c r="H5555" s="2">
        <v>1189578667</v>
      </c>
      <c r="I5555">
        <v>1189703019</v>
      </c>
      <c r="J5555" s="5">
        <f t="shared" si="347"/>
        <v>124352</v>
      </c>
    </row>
    <row r="5556" spans="1:10" x14ac:dyDescent="0.25">
      <c r="A5556" s="2">
        <v>1360768321</v>
      </c>
      <c r="B5556" s="2">
        <v>1189703272</v>
      </c>
      <c r="C5556" s="2">
        <v>4</v>
      </c>
      <c r="D5556" s="2">
        <v>289</v>
      </c>
      <c r="E5556" s="2">
        <f t="shared" si="346"/>
        <v>72.25</v>
      </c>
      <c r="F5556" s="4">
        <f t="shared" si="344"/>
        <v>1360768319403</v>
      </c>
      <c r="G5556" s="4">
        <f t="shared" si="345"/>
        <v>1360768320171</v>
      </c>
      <c r="H5556" s="2">
        <v>1189701675</v>
      </c>
      <c r="I5556">
        <v>1189702443</v>
      </c>
      <c r="J5556" s="5">
        <f t="shared" si="347"/>
        <v>768</v>
      </c>
    </row>
    <row r="5557" spans="1:10" x14ac:dyDescent="0.25">
      <c r="A5557" s="2">
        <v>1360768325</v>
      </c>
      <c r="B5557" s="2">
        <v>1189707012</v>
      </c>
      <c r="C5557" s="2">
        <v>4</v>
      </c>
      <c r="D5557" s="2">
        <v>300</v>
      </c>
      <c r="E5557" s="2">
        <f t="shared" si="346"/>
        <v>75</v>
      </c>
      <c r="F5557" s="4">
        <f t="shared" si="344"/>
        <v>1360768297327</v>
      </c>
      <c r="G5557" s="4">
        <f t="shared" si="345"/>
        <v>1360768323567</v>
      </c>
      <c r="H5557" s="2">
        <v>1189679339</v>
      </c>
      <c r="I5557">
        <v>1189705579</v>
      </c>
      <c r="J5557" s="5">
        <f t="shared" si="347"/>
        <v>26240</v>
      </c>
    </row>
    <row r="5558" spans="1:10" x14ac:dyDescent="0.25">
      <c r="A5558" s="2">
        <v>1360768329</v>
      </c>
      <c r="B5558" s="2">
        <v>1189711184</v>
      </c>
      <c r="C5558" s="2">
        <v>3</v>
      </c>
      <c r="D5558" s="2">
        <v>237</v>
      </c>
      <c r="E5558" s="2">
        <f t="shared" si="346"/>
        <v>79</v>
      </c>
      <c r="F5558" s="4">
        <f t="shared" si="344"/>
        <v>1360768321219</v>
      </c>
      <c r="G5558" s="4">
        <f t="shared" si="345"/>
        <v>1360768327299</v>
      </c>
      <c r="H5558" s="2">
        <v>1189703403</v>
      </c>
      <c r="I5558">
        <v>1189709483</v>
      </c>
      <c r="J5558" s="5">
        <f t="shared" si="347"/>
        <v>6080</v>
      </c>
    </row>
    <row r="5559" spans="1:10" x14ac:dyDescent="0.25">
      <c r="A5559" s="2">
        <v>1360768329</v>
      </c>
      <c r="B5559" s="2">
        <v>1189711188</v>
      </c>
      <c r="C5559" s="2">
        <v>3</v>
      </c>
      <c r="D5559" s="2">
        <v>237</v>
      </c>
      <c r="E5559" s="2">
        <f t="shared" si="346"/>
        <v>79</v>
      </c>
      <c r="F5559" s="4">
        <f t="shared" si="344"/>
        <v>1360768321856</v>
      </c>
      <c r="G5559" s="4">
        <f t="shared" si="345"/>
        <v>1360768327936</v>
      </c>
      <c r="H5559" s="2">
        <v>1189704044</v>
      </c>
      <c r="I5559">
        <v>1189710124</v>
      </c>
      <c r="J5559" s="5">
        <f t="shared" si="347"/>
        <v>6080</v>
      </c>
    </row>
    <row r="5560" spans="1:10" x14ac:dyDescent="0.25">
      <c r="A5560" s="2">
        <v>1360768345</v>
      </c>
      <c r="B5560" s="2">
        <v>1189726964</v>
      </c>
      <c r="C5560" s="2">
        <v>1</v>
      </c>
      <c r="D5560" s="2">
        <v>79</v>
      </c>
      <c r="E5560" s="2">
        <f t="shared" si="346"/>
        <v>79</v>
      </c>
      <c r="F5560" s="4">
        <f t="shared" si="344"/>
        <v>1360768318494</v>
      </c>
      <c r="G5560" s="4">
        <f t="shared" si="345"/>
        <v>1360768318494</v>
      </c>
      <c r="H5560" s="2">
        <v>1189700458</v>
      </c>
      <c r="I5560">
        <v>1189700458</v>
      </c>
      <c r="J5560" s="5">
        <f t="shared" si="347"/>
        <v>0</v>
      </c>
    </row>
    <row r="5561" spans="1:10" x14ac:dyDescent="0.25">
      <c r="A5561" s="2">
        <v>1360768353</v>
      </c>
      <c r="B5561" s="2">
        <v>1189735248</v>
      </c>
      <c r="C5561" s="2">
        <v>2</v>
      </c>
      <c r="D5561" s="2">
        <v>158</v>
      </c>
      <c r="E5561" s="2">
        <f t="shared" si="346"/>
        <v>79</v>
      </c>
      <c r="F5561" s="4">
        <f t="shared" si="344"/>
        <v>1360768335236</v>
      </c>
      <c r="G5561" s="4">
        <f t="shared" si="345"/>
        <v>1360768351364</v>
      </c>
      <c r="H5561" s="2">
        <v>1189717484</v>
      </c>
      <c r="I5561">
        <v>1189733612</v>
      </c>
      <c r="J5561" s="5">
        <f t="shared" si="347"/>
        <v>16128</v>
      </c>
    </row>
    <row r="5562" spans="1:10" x14ac:dyDescent="0.25">
      <c r="A5562" s="2">
        <v>1360768353</v>
      </c>
      <c r="B5562" s="2">
        <v>1189735248</v>
      </c>
      <c r="C5562" s="2">
        <v>2</v>
      </c>
      <c r="D5562" s="2">
        <v>158</v>
      </c>
      <c r="E5562" s="2">
        <f t="shared" si="346"/>
        <v>79</v>
      </c>
      <c r="F5562" s="4">
        <f t="shared" si="344"/>
        <v>1360768336001</v>
      </c>
      <c r="G5562" s="4">
        <f t="shared" si="345"/>
        <v>1360768352193</v>
      </c>
      <c r="H5562" s="2">
        <v>1189718249</v>
      </c>
      <c r="I5562">
        <v>1189734441</v>
      </c>
      <c r="J5562" s="5">
        <f t="shared" si="347"/>
        <v>16192</v>
      </c>
    </row>
    <row r="5563" spans="1:10" x14ac:dyDescent="0.25">
      <c r="A5563" s="2">
        <v>1360768361</v>
      </c>
      <c r="B5563" s="2">
        <v>1189743332</v>
      </c>
      <c r="C5563" s="2">
        <v>3</v>
      </c>
      <c r="D5563" s="2">
        <v>156</v>
      </c>
      <c r="E5563" s="2">
        <f t="shared" si="346"/>
        <v>52</v>
      </c>
      <c r="F5563" s="4">
        <f t="shared" si="344"/>
        <v>1360768356463</v>
      </c>
      <c r="G5563" s="4">
        <f t="shared" si="345"/>
        <v>1360768357807</v>
      </c>
      <c r="H5563" s="2">
        <v>1189738795</v>
      </c>
      <c r="I5563">
        <v>1189740139</v>
      </c>
      <c r="J5563" s="5">
        <f t="shared" si="347"/>
        <v>1344</v>
      </c>
    </row>
    <row r="5564" spans="1:10" x14ac:dyDescent="0.25">
      <c r="A5564" s="2">
        <v>1360768381</v>
      </c>
      <c r="B5564" s="2">
        <v>1189763096</v>
      </c>
      <c r="C5564" s="2">
        <v>1</v>
      </c>
      <c r="D5564" s="2">
        <v>75</v>
      </c>
      <c r="E5564" s="2">
        <f t="shared" si="346"/>
        <v>75</v>
      </c>
      <c r="F5564" s="4">
        <f t="shared" si="344"/>
        <v>1360768353500</v>
      </c>
      <c r="G5564" s="4">
        <f t="shared" si="345"/>
        <v>1360768353500</v>
      </c>
      <c r="H5564" s="2">
        <v>1189735596</v>
      </c>
      <c r="I5564">
        <v>1189735596</v>
      </c>
      <c r="J5564" s="5">
        <f t="shared" si="347"/>
        <v>0</v>
      </c>
    </row>
    <row r="5565" spans="1:10" x14ac:dyDescent="0.25">
      <c r="A5565" s="2">
        <v>1360768385</v>
      </c>
      <c r="B5565" s="2">
        <v>1189767264</v>
      </c>
      <c r="C5565" s="2">
        <v>4</v>
      </c>
      <c r="D5565" s="2">
        <v>208</v>
      </c>
      <c r="E5565" s="2">
        <f t="shared" si="346"/>
        <v>52</v>
      </c>
      <c r="F5565" s="4">
        <f t="shared" si="344"/>
        <v>1360768380659</v>
      </c>
      <c r="G5565" s="4">
        <f t="shared" si="345"/>
        <v>1360768384819</v>
      </c>
      <c r="H5565" s="2">
        <v>1189762923</v>
      </c>
      <c r="I5565">
        <v>1189767083</v>
      </c>
      <c r="J5565" s="5">
        <f t="shared" si="347"/>
        <v>4160</v>
      </c>
    </row>
    <row r="5566" spans="1:10" x14ac:dyDescent="0.25">
      <c r="A5566" s="2">
        <v>1360768385</v>
      </c>
      <c r="B5566" s="2">
        <v>1189767308</v>
      </c>
      <c r="C5566" s="2">
        <v>4</v>
      </c>
      <c r="D5566" s="2">
        <v>289</v>
      </c>
      <c r="E5566" s="2">
        <f t="shared" si="346"/>
        <v>72.25</v>
      </c>
      <c r="F5566" s="4">
        <f t="shared" si="344"/>
        <v>1360768383558</v>
      </c>
      <c r="G5566" s="4">
        <f t="shared" si="345"/>
        <v>1360768384710</v>
      </c>
      <c r="H5566" s="2">
        <v>1189765866</v>
      </c>
      <c r="I5566">
        <v>1189767018</v>
      </c>
      <c r="J5566" s="5">
        <f t="shared" si="347"/>
        <v>1152</v>
      </c>
    </row>
    <row r="5567" spans="1:10" x14ac:dyDescent="0.25">
      <c r="A5567" s="2">
        <v>1360768385</v>
      </c>
      <c r="B5567" s="2">
        <v>1189767364</v>
      </c>
      <c r="C5567" s="2">
        <v>3</v>
      </c>
      <c r="D5567" s="2">
        <v>156</v>
      </c>
      <c r="E5567" s="2">
        <f t="shared" si="346"/>
        <v>52</v>
      </c>
      <c r="F5567" s="4">
        <f t="shared" si="344"/>
        <v>1360768380172</v>
      </c>
      <c r="G5567" s="4">
        <f t="shared" si="345"/>
        <v>1360768382220</v>
      </c>
      <c r="H5567" s="2">
        <v>1189762536</v>
      </c>
      <c r="I5567">
        <v>1189764584</v>
      </c>
      <c r="J5567" s="5">
        <f t="shared" si="347"/>
        <v>2048</v>
      </c>
    </row>
    <row r="5568" spans="1:10" x14ac:dyDescent="0.25">
      <c r="A5568" s="2">
        <v>1360768393</v>
      </c>
      <c r="B5568" s="2">
        <v>1189775292</v>
      </c>
      <c r="C5568" s="2">
        <v>3</v>
      </c>
      <c r="D5568" s="2">
        <v>156</v>
      </c>
      <c r="E5568" s="2">
        <f t="shared" si="346"/>
        <v>52</v>
      </c>
      <c r="F5568" s="4">
        <f t="shared" si="344"/>
        <v>1360768389077</v>
      </c>
      <c r="G5568" s="4">
        <f t="shared" si="345"/>
        <v>1360768391637</v>
      </c>
      <c r="H5568" s="2">
        <v>1189771369</v>
      </c>
      <c r="I5568">
        <v>1189773929</v>
      </c>
      <c r="J5568" s="5">
        <f t="shared" si="347"/>
        <v>2560</v>
      </c>
    </row>
    <row r="5569" spans="1:10" x14ac:dyDescent="0.25">
      <c r="A5569" s="2">
        <v>1360768393</v>
      </c>
      <c r="B5569" s="2">
        <v>1189775304</v>
      </c>
      <c r="C5569" s="2">
        <v>2</v>
      </c>
      <c r="D5569" s="2">
        <v>158</v>
      </c>
      <c r="E5569" s="2">
        <f t="shared" si="346"/>
        <v>79</v>
      </c>
      <c r="F5569" s="4">
        <f t="shared" si="344"/>
        <v>1360768386315</v>
      </c>
      <c r="G5569" s="4">
        <f t="shared" si="345"/>
        <v>1360768389451</v>
      </c>
      <c r="H5569" s="2">
        <v>1189768619</v>
      </c>
      <c r="I5569">
        <v>1189771755</v>
      </c>
      <c r="J5569" s="5">
        <f t="shared" si="347"/>
        <v>3136</v>
      </c>
    </row>
    <row r="5570" spans="1:10" x14ac:dyDescent="0.25">
      <c r="A5570" s="2">
        <v>1360768393</v>
      </c>
      <c r="B5570" s="2">
        <v>1189775348</v>
      </c>
      <c r="C5570" s="2">
        <v>2</v>
      </c>
      <c r="D5570" s="2">
        <v>104</v>
      </c>
      <c r="E5570" s="2">
        <f t="shared" si="346"/>
        <v>52</v>
      </c>
      <c r="F5570" s="4">
        <f t="shared" ref="F5570:F5633" si="348">((A5570*1000)-B5570)+H5570</f>
        <v>1360768384862</v>
      </c>
      <c r="G5570" s="4">
        <f t="shared" ref="G5570:G5633" si="349">((A5570*1000)-B5570)+I5570</f>
        <v>1360768390238</v>
      </c>
      <c r="H5570" s="2">
        <v>1189767210</v>
      </c>
      <c r="I5570">
        <v>1189772586</v>
      </c>
      <c r="J5570" s="5">
        <f t="shared" si="347"/>
        <v>5376</v>
      </c>
    </row>
    <row r="5571" spans="1:10" x14ac:dyDescent="0.25">
      <c r="A5571" s="2">
        <v>1360768401</v>
      </c>
      <c r="B5571" s="2">
        <v>1189783496</v>
      </c>
      <c r="C5571" s="2">
        <v>2</v>
      </c>
      <c r="D5571" s="2">
        <v>104</v>
      </c>
      <c r="E5571" s="2">
        <f t="shared" ref="E5571:E5634" si="350">D5571/C5571</f>
        <v>52</v>
      </c>
      <c r="F5571" s="4">
        <f t="shared" si="348"/>
        <v>1360768389257</v>
      </c>
      <c r="G5571" s="4">
        <f t="shared" si="349"/>
        <v>1360768398729</v>
      </c>
      <c r="H5571" s="2">
        <v>1189771753</v>
      </c>
      <c r="I5571">
        <v>1189781225</v>
      </c>
      <c r="J5571" s="5">
        <f t="shared" ref="J5571:J5634" si="351">G5571-F5571</f>
        <v>9472</v>
      </c>
    </row>
    <row r="5572" spans="1:10" x14ac:dyDescent="0.25">
      <c r="A5572" s="2">
        <v>1360768401</v>
      </c>
      <c r="B5572" s="2">
        <v>1189783548</v>
      </c>
      <c r="C5572" s="2">
        <v>5</v>
      </c>
      <c r="D5572" s="2">
        <v>260</v>
      </c>
      <c r="E5572" s="2">
        <f t="shared" si="350"/>
        <v>52</v>
      </c>
      <c r="F5572" s="4">
        <f t="shared" si="348"/>
        <v>1360768396312</v>
      </c>
      <c r="G5572" s="4">
        <f t="shared" si="349"/>
        <v>1360768400088</v>
      </c>
      <c r="H5572" s="2">
        <v>1189778860</v>
      </c>
      <c r="I5572">
        <v>1189782636</v>
      </c>
      <c r="J5572" s="5">
        <f t="shared" si="351"/>
        <v>3776</v>
      </c>
    </row>
    <row r="5573" spans="1:10" x14ac:dyDescent="0.25">
      <c r="A5573" s="2">
        <v>1360768401</v>
      </c>
      <c r="B5573" s="2">
        <v>1189783588</v>
      </c>
      <c r="C5573" s="2">
        <v>4</v>
      </c>
      <c r="D5573" s="2">
        <v>289</v>
      </c>
      <c r="E5573" s="2">
        <f t="shared" si="350"/>
        <v>72.25</v>
      </c>
      <c r="F5573" s="4">
        <f t="shared" si="348"/>
        <v>1360768398637</v>
      </c>
      <c r="G5573" s="4">
        <f t="shared" si="349"/>
        <v>1360768399533</v>
      </c>
      <c r="H5573" s="2">
        <v>1189781225</v>
      </c>
      <c r="I5573">
        <v>1189782121</v>
      </c>
      <c r="J5573" s="5">
        <f t="shared" si="351"/>
        <v>896</v>
      </c>
    </row>
    <row r="5574" spans="1:10" x14ac:dyDescent="0.25">
      <c r="A5574" s="2">
        <v>1360768409</v>
      </c>
      <c r="B5574" s="2">
        <v>1189791352</v>
      </c>
      <c r="C5574" s="2">
        <v>1</v>
      </c>
      <c r="D5574" s="2">
        <v>79</v>
      </c>
      <c r="E5574" s="2">
        <f t="shared" si="350"/>
        <v>79</v>
      </c>
      <c r="F5574" s="4">
        <f t="shared" si="348"/>
        <v>1360768384537</v>
      </c>
      <c r="G5574" s="4">
        <f t="shared" si="349"/>
        <v>1360768384537</v>
      </c>
      <c r="H5574" s="2">
        <v>1189766889</v>
      </c>
      <c r="I5574">
        <v>1189766889</v>
      </c>
      <c r="J5574" s="5">
        <f t="shared" si="351"/>
        <v>0</v>
      </c>
    </row>
    <row r="5575" spans="1:10" x14ac:dyDescent="0.25">
      <c r="A5575" s="2">
        <v>1360768409</v>
      </c>
      <c r="B5575" s="2">
        <v>1189791428</v>
      </c>
      <c r="C5575" s="2">
        <v>1</v>
      </c>
      <c r="D5575" s="2">
        <v>79</v>
      </c>
      <c r="E5575" s="2">
        <f t="shared" si="350"/>
        <v>79</v>
      </c>
      <c r="F5575" s="4">
        <f t="shared" si="348"/>
        <v>1360768383375</v>
      </c>
      <c r="G5575" s="4">
        <f t="shared" si="349"/>
        <v>1360768383375</v>
      </c>
      <c r="H5575" s="2">
        <v>1189765803</v>
      </c>
      <c r="I5575">
        <v>1189765803</v>
      </c>
      <c r="J5575" s="5">
        <f t="shared" si="351"/>
        <v>0</v>
      </c>
    </row>
    <row r="5576" spans="1:10" x14ac:dyDescent="0.25">
      <c r="A5576" s="2">
        <v>1360768409</v>
      </c>
      <c r="B5576" s="2">
        <v>1189791496</v>
      </c>
      <c r="C5576" s="2">
        <v>2</v>
      </c>
      <c r="D5576" s="2">
        <v>158</v>
      </c>
      <c r="E5576" s="2">
        <f t="shared" si="350"/>
        <v>79</v>
      </c>
      <c r="F5576" s="4">
        <f t="shared" si="348"/>
        <v>1360768395595</v>
      </c>
      <c r="G5576" s="4">
        <f t="shared" si="349"/>
        <v>1360768408267</v>
      </c>
      <c r="H5576" s="2">
        <v>1189778091</v>
      </c>
      <c r="I5576">
        <v>1189790763</v>
      </c>
      <c r="J5576" s="5">
        <f t="shared" si="351"/>
        <v>12672</v>
      </c>
    </row>
    <row r="5577" spans="1:10" x14ac:dyDescent="0.25">
      <c r="A5577" s="2">
        <v>1360768409</v>
      </c>
      <c r="B5577" s="2">
        <v>1189791500</v>
      </c>
      <c r="C5577" s="2">
        <v>3</v>
      </c>
      <c r="D5577" s="2">
        <v>237</v>
      </c>
      <c r="E5577" s="2">
        <f t="shared" si="350"/>
        <v>79</v>
      </c>
      <c r="F5577" s="4">
        <f t="shared" si="348"/>
        <v>1360768400772</v>
      </c>
      <c r="G5577" s="4">
        <f t="shared" si="349"/>
        <v>1360768407748</v>
      </c>
      <c r="H5577" s="2">
        <v>1189783272</v>
      </c>
      <c r="I5577">
        <v>1189790248</v>
      </c>
      <c r="J5577" s="5">
        <f t="shared" si="351"/>
        <v>6976</v>
      </c>
    </row>
    <row r="5578" spans="1:10" x14ac:dyDescent="0.25">
      <c r="A5578" s="2">
        <v>1360768409</v>
      </c>
      <c r="B5578" s="2">
        <v>1189791504</v>
      </c>
      <c r="C5578" s="2">
        <v>6</v>
      </c>
      <c r="D5578" s="2">
        <v>644</v>
      </c>
      <c r="E5578" s="2">
        <f t="shared" si="350"/>
        <v>107.33333333333333</v>
      </c>
      <c r="F5578" s="4">
        <f t="shared" si="348"/>
        <v>1360768400835</v>
      </c>
      <c r="G5578" s="4">
        <f t="shared" si="349"/>
        <v>1360768404739</v>
      </c>
      <c r="H5578" s="2">
        <v>1189783339</v>
      </c>
      <c r="I5578">
        <v>1189787243</v>
      </c>
      <c r="J5578" s="5">
        <f t="shared" si="351"/>
        <v>3904</v>
      </c>
    </row>
    <row r="5579" spans="1:10" x14ac:dyDescent="0.25">
      <c r="A5579" s="2">
        <v>1360768409</v>
      </c>
      <c r="B5579" s="2">
        <v>1189791540</v>
      </c>
      <c r="C5579" s="2">
        <v>2</v>
      </c>
      <c r="D5579" s="2">
        <v>104</v>
      </c>
      <c r="E5579" s="2">
        <f t="shared" si="350"/>
        <v>52</v>
      </c>
      <c r="F5579" s="4">
        <f t="shared" si="348"/>
        <v>1360768394845</v>
      </c>
      <c r="G5579" s="4">
        <f t="shared" si="349"/>
        <v>1360768401757</v>
      </c>
      <c r="H5579" s="2">
        <v>1189777385</v>
      </c>
      <c r="I5579">
        <v>1189784297</v>
      </c>
      <c r="J5579" s="5">
        <f t="shared" si="351"/>
        <v>6912</v>
      </c>
    </row>
    <row r="5580" spans="1:10" x14ac:dyDescent="0.25">
      <c r="A5580" s="2">
        <v>1360768417</v>
      </c>
      <c r="B5580" s="2">
        <v>1189799504</v>
      </c>
      <c r="C5580" s="2">
        <v>2</v>
      </c>
      <c r="D5580" s="2">
        <v>104</v>
      </c>
      <c r="E5580" s="2">
        <f t="shared" si="350"/>
        <v>52</v>
      </c>
      <c r="F5580" s="4">
        <f t="shared" si="348"/>
        <v>1360768404164</v>
      </c>
      <c r="G5580" s="4">
        <f t="shared" si="349"/>
        <v>1360768412228</v>
      </c>
      <c r="H5580" s="2">
        <v>1189786668</v>
      </c>
      <c r="I5580">
        <v>1189794732</v>
      </c>
      <c r="J5580" s="5">
        <f t="shared" si="351"/>
        <v>8064</v>
      </c>
    </row>
    <row r="5581" spans="1:10" x14ac:dyDescent="0.25">
      <c r="A5581" s="2">
        <v>1360768425</v>
      </c>
      <c r="B5581" s="2">
        <v>1189807480</v>
      </c>
      <c r="C5581" s="2">
        <v>2</v>
      </c>
      <c r="D5581" s="2">
        <v>104</v>
      </c>
      <c r="E5581" s="2">
        <f t="shared" si="350"/>
        <v>52</v>
      </c>
      <c r="F5581" s="4">
        <f t="shared" si="348"/>
        <v>1360768400794</v>
      </c>
      <c r="G5581" s="4">
        <f t="shared" si="349"/>
        <v>1360768422234</v>
      </c>
      <c r="H5581" s="2">
        <v>1189783274</v>
      </c>
      <c r="I5581">
        <v>1189804714</v>
      </c>
      <c r="J5581" s="5">
        <f t="shared" si="351"/>
        <v>21440</v>
      </c>
    </row>
    <row r="5582" spans="1:10" x14ac:dyDescent="0.25">
      <c r="A5582" s="2">
        <v>1360768433</v>
      </c>
      <c r="B5582" s="2">
        <v>1189815552</v>
      </c>
      <c r="C5582" s="2">
        <v>5</v>
      </c>
      <c r="D5582" s="2">
        <v>260</v>
      </c>
      <c r="E5582" s="2">
        <f t="shared" si="350"/>
        <v>52</v>
      </c>
      <c r="F5582" s="4">
        <f t="shared" si="348"/>
        <v>1360768428369</v>
      </c>
      <c r="G5582" s="4">
        <f t="shared" si="349"/>
        <v>1360768431697</v>
      </c>
      <c r="H5582" s="2">
        <v>1189810921</v>
      </c>
      <c r="I5582">
        <v>1189814249</v>
      </c>
      <c r="J5582" s="5">
        <f t="shared" si="351"/>
        <v>3328</v>
      </c>
    </row>
    <row r="5583" spans="1:10" x14ac:dyDescent="0.25">
      <c r="A5583" s="2">
        <v>1360768437</v>
      </c>
      <c r="B5583" s="2">
        <v>1189819368</v>
      </c>
      <c r="C5583" s="2">
        <v>3</v>
      </c>
      <c r="D5583" s="2">
        <v>339</v>
      </c>
      <c r="E5583" s="2">
        <f t="shared" si="350"/>
        <v>113</v>
      </c>
      <c r="F5583" s="4">
        <f t="shared" si="348"/>
        <v>1360768409098</v>
      </c>
      <c r="G5583" s="4">
        <f t="shared" si="349"/>
        <v>1360768434378</v>
      </c>
      <c r="H5583" s="2">
        <v>1189791466</v>
      </c>
      <c r="I5583">
        <v>1189816746</v>
      </c>
      <c r="J5583" s="5">
        <f t="shared" si="351"/>
        <v>25280</v>
      </c>
    </row>
    <row r="5584" spans="1:10" x14ac:dyDescent="0.25">
      <c r="A5584" s="2">
        <v>1360768441</v>
      </c>
      <c r="B5584" s="2">
        <v>1189823324</v>
      </c>
      <c r="C5584" s="2">
        <v>1</v>
      </c>
      <c r="D5584" s="2">
        <v>52</v>
      </c>
      <c r="E5584" s="2">
        <f t="shared" si="350"/>
        <v>52</v>
      </c>
      <c r="F5584" s="4">
        <f t="shared" si="348"/>
        <v>1360768415860</v>
      </c>
      <c r="G5584" s="4">
        <f t="shared" si="349"/>
        <v>1360768415860</v>
      </c>
      <c r="H5584" s="2">
        <v>1189798184</v>
      </c>
      <c r="I5584">
        <v>1189798184</v>
      </c>
      <c r="J5584" s="5">
        <f t="shared" si="351"/>
        <v>0</v>
      </c>
    </row>
    <row r="5585" spans="1:10" x14ac:dyDescent="0.25">
      <c r="A5585" s="2">
        <v>1360768441</v>
      </c>
      <c r="B5585" s="2">
        <v>1189823608</v>
      </c>
      <c r="C5585" s="2">
        <v>2</v>
      </c>
      <c r="D5585" s="2">
        <v>158</v>
      </c>
      <c r="E5585" s="2">
        <f t="shared" si="350"/>
        <v>79</v>
      </c>
      <c r="F5585" s="4">
        <f t="shared" si="348"/>
        <v>1360768416986</v>
      </c>
      <c r="G5585" s="4">
        <f t="shared" si="349"/>
        <v>1360768435674</v>
      </c>
      <c r="H5585" s="2">
        <v>1189799594</v>
      </c>
      <c r="I5585">
        <v>1189818282</v>
      </c>
      <c r="J5585" s="5">
        <f t="shared" si="351"/>
        <v>18688</v>
      </c>
    </row>
    <row r="5586" spans="1:10" x14ac:dyDescent="0.25">
      <c r="A5586" s="2">
        <v>1360768445</v>
      </c>
      <c r="B5586" s="2">
        <v>1189827304</v>
      </c>
      <c r="C5586" s="2">
        <v>1</v>
      </c>
      <c r="D5586" s="2">
        <v>52</v>
      </c>
      <c r="E5586" s="2">
        <f t="shared" si="350"/>
        <v>52</v>
      </c>
      <c r="F5586" s="4">
        <f t="shared" si="348"/>
        <v>1360768417738</v>
      </c>
      <c r="G5586" s="4">
        <f t="shared" si="349"/>
        <v>1360768417738</v>
      </c>
      <c r="H5586" s="2">
        <v>1189800042</v>
      </c>
      <c r="I5586">
        <v>1189800042</v>
      </c>
      <c r="J5586" s="5">
        <f t="shared" si="351"/>
        <v>0</v>
      </c>
    </row>
    <row r="5587" spans="1:10" x14ac:dyDescent="0.25">
      <c r="A5587" s="2">
        <v>1360768449</v>
      </c>
      <c r="B5587" s="2">
        <v>1189831604</v>
      </c>
      <c r="C5587" s="2">
        <v>5</v>
      </c>
      <c r="D5587" s="2">
        <v>260</v>
      </c>
      <c r="E5587" s="2">
        <f t="shared" si="350"/>
        <v>52</v>
      </c>
      <c r="F5587" s="4">
        <f t="shared" si="348"/>
        <v>1360768443676</v>
      </c>
      <c r="G5587" s="4">
        <f t="shared" si="349"/>
        <v>1360768447132</v>
      </c>
      <c r="H5587" s="2">
        <v>1189826280</v>
      </c>
      <c r="I5587">
        <v>1189829736</v>
      </c>
      <c r="J5587" s="5">
        <f t="shared" si="351"/>
        <v>3456</v>
      </c>
    </row>
    <row r="5588" spans="1:10" x14ac:dyDescent="0.25">
      <c r="A5588" s="2">
        <v>1360768453</v>
      </c>
      <c r="B5588" s="2">
        <v>1189835336</v>
      </c>
      <c r="C5588" s="2">
        <v>1</v>
      </c>
      <c r="D5588" s="2">
        <v>52</v>
      </c>
      <c r="E5588" s="2">
        <f t="shared" si="350"/>
        <v>52</v>
      </c>
      <c r="F5588" s="4">
        <f t="shared" si="348"/>
        <v>1360768428458</v>
      </c>
      <c r="G5588" s="4">
        <f t="shared" si="349"/>
        <v>1360768428458</v>
      </c>
      <c r="H5588" s="2">
        <v>1189810794</v>
      </c>
      <c r="I5588">
        <v>1189810794</v>
      </c>
      <c r="J5588" s="5">
        <f t="shared" si="351"/>
        <v>0</v>
      </c>
    </row>
    <row r="5589" spans="1:10" x14ac:dyDescent="0.25">
      <c r="A5589" s="2">
        <v>1360768461</v>
      </c>
      <c r="B5589" s="2">
        <v>1189843380</v>
      </c>
      <c r="C5589" s="2">
        <v>1</v>
      </c>
      <c r="D5589" s="2">
        <v>79</v>
      </c>
      <c r="E5589" s="2">
        <f t="shared" si="350"/>
        <v>79</v>
      </c>
      <c r="F5589" s="4">
        <f t="shared" si="348"/>
        <v>1360768433662</v>
      </c>
      <c r="G5589" s="4">
        <f t="shared" si="349"/>
        <v>1360768433662</v>
      </c>
      <c r="H5589" s="2">
        <v>1189816042</v>
      </c>
      <c r="I5589">
        <v>1189816042</v>
      </c>
      <c r="J5589" s="5">
        <f t="shared" si="351"/>
        <v>0</v>
      </c>
    </row>
    <row r="5590" spans="1:10" x14ac:dyDescent="0.25">
      <c r="A5590" s="2">
        <v>1360768469</v>
      </c>
      <c r="B5590" s="2">
        <v>1189851348</v>
      </c>
      <c r="C5590" s="2">
        <v>1</v>
      </c>
      <c r="D5590" s="2">
        <v>52</v>
      </c>
      <c r="E5590" s="2">
        <f t="shared" si="350"/>
        <v>52</v>
      </c>
      <c r="F5590" s="4">
        <f t="shared" si="348"/>
        <v>1360768443485</v>
      </c>
      <c r="G5590" s="4">
        <f t="shared" si="349"/>
        <v>1360768443485</v>
      </c>
      <c r="H5590" s="2">
        <v>1189825833</v>
      </c>
      <c r="I5590">
        <v>1189825833</v>
      </c>
      <c r="J5590" s="5">
        <f t="shared" si="351"/>
        <v>0</v>
      </c>
    </row>
    <row r="5591" spans="1:10" x14ac:dyDescent="0.25">
      <c r="A5591" s="2">
        <v>1360768481</v>
      </c>
      <c r="B5591" s="2">
        <v>1189863468</v>
      </c>
      <c r="C5591" s="2">
        <v>1</v>
      </c>
      <c r="D5591" s="2">
        <v>52</v>
      </c>
      <c r="E5591" s="2">
        <f t="shared" si="350"/>
        <v>52</v>
      </c>
      <c r="F5591" s="4">
        <f t="shared" si="348"/>
        <v>1360768455269</v>
      </c>
      <c r="G5591" s="4">
        <f t="shared" si="349"/>
        <v>1360768455269</v>
      </c>
      <c r="H5591" s="2">
        <v>1189837737</v>
      </c>
      <c r="I5591">
        <v>1189837737</v>
      </c>
      <c r="J5591" s="5">
        <f t="shared" si="351"/>
        <v>0</v>
      </c>
    </row>
    <row r="5592" spans="1:10" x14ac:dyDescent="0.25">
      <c r="A5592" s="2">
        <v>1360768485</v>
      </c>
      <c r="B5592" s="2">
        <v>1189867408</v>
      </c>
      <c r="C5592" s="2">
        <v>1</v>
      </c>
      <c r="D5592" s="2">
        <v>52</v>
      </c>
      <c r="E5592" s="2">
        <f t="shared" si="350"/>
        <v>52</v>
      </c>
      <c r="F5592" s="4">
        <f t="shared" si="348"/>
        <v>1360768460642</v>
      </c>
      <c r="G5592" s="4">
        <f t="shared" si="349"/>
        <v>1360768460642</v>
      </c>
      <c r="H5592" s="2">
        <v>1189843050</v>
      </c>
      <c r="I5592">
        <v>1189843050</v>
      </c>
      <c r="J5592" s="5">
        <f t="shared" si="351"/>
        <v>0</v>
      </c>
    </row>
    <row r="5593" spans="1:10" x14ac:dyDescent="0.25">
      <c r="A5593" s="2">
        <v>1360768493</v>
      </c>
      <c r="B5593" s="2">
        <v>1189875400</v>
      </c>
      <c r="C5593" s="2">
        <v>1</v>
      </c>
      <c r="D5593" s="2">
        <v>113</v>
      </c>
      <c r="E5593" s="2">
        <f t="shared" si="350"/>
        <v>113</v>
      </c>
      <c r="F5593" s="4">
        <f t="shared" si="348"/>
        <v>1360768468007</v>
      </c>
      <c r="G5593" s="4">
        <f t="shared" si="349"/>
        <v>1360768468007</v>
      </c>
      <c r="H5593" s="2">
        <v>1189850407</v>
      </c>
      <c r="I5593">
        <v>1189850407</v>
      </c>
      <c r="J5593" s="5">
        <f t="shared" si="351"/>
        <v>0</v>
      </c>
    </row>
    <row r="5594" spans="1:10" x14ac:dyDescent="0.25">
      <c r="A5594" s="2">
        <v>1360768493</v>
      </c>
      <c r="B5594" s="2">
        <v>1189875432</v>
      </c>
      <c r="C5594" s="2">
        <v>1</v>
      </c>
      <c r="D5594" s="2">
        <v>52</v>
      </c>
      <c r="E5594" s="2">
        <f t="shared" si="350"/>
        <v>52</v>
      </c>
      <c r="F5594" s="4">
        <f t="shared" si="348"/>
        <v>1360768465226</v>
      </c>
      <c r="G5594" s="4">
        <f t="shared" si="349"/>
        <v>1360768465226</v>
      </c>
      <c r="H5594" s="2">
        <v>1189847658</v>
      </c>
      <c r="I5594">
        <v>1189847658</v>
      </c>
      <c r="J5594" s="5">
        <f t="shared" si="351"/>
        <v>0</v>
      </c>
    </row>
    <row r="5595" spans="1:10" x14ac:dyDescent="0.25">
      <c r="A5595" s="2">
        <v>1360768501</v>
      </c>
      <c r="B5595" s="2">
        <v>1189883380</v>
      </c>
      <c r="C5595" s="2">
        <v>1</v>
      </c>
      <c r="D5595" s="2">
        <v>79</v>
      </c>
      <c r="E5595" s="2">
        <f t="shared" si="350"/>
        <v>79</v>
      </c>
      <c r="F5595" s="4">
        <f t="shared" si="348"/>
        <v>1360768473213</v>
      </c>
      <c r="G5595" s="4">
        <f t="shared" si="349"/>
        <v>1360768473213</v>
      </c>
      <c r="H5595" s="2">
        <v>1189855593</v>
      </c>
      <c r="I5595">
        <v>1189855593</v>
      </c>
      <c r="J5595" s="5">
        <f t="shared" si="351"/>
        <v>0</v>
      </c>
    </row>
    <row r="5596" spans="1:10" x14ac:dyDescent="0.25">
      <c r="A5596" s="2">
        <v>1360768509</v>
      </c>
      <c r="B5596" s="2">
        <v>1189891496</v>
      </c>
      <c r="C5596" s="2">
        <v>1</v>
      </c>
      <c r="D5596" s="2">
        <v>79</v>
      </c>
      <c r="E5596" s="2">
        <f t="shared" si="350"/>
        <v>79</v>
      </c>
      <c r="F5596" s="4">
        <f t="shared" si="348"/>
        <v>1360768484041</v>
      </c>
      <c r="G5596" s="4">
        <f t="shared" si="349"/>
        <v>1360768484041</v>
      </c>
      <c r="H5596" s="2">
        <v>1189866537</v>
      </c>
      <c r="I5596">
        <v>1189866537</v>
      </c>
      <c r="J5596" s="5">
        <f t="shared" si="351"/>
        <v>0</v>
      </c>
    </row>
    <row r="5597" spans="1:10" x14ac:dyDescent="0.25">
      <c r="A5597" s="2">
        <v>1360768529</v>
      </c>
      <c r="B5597" s="2">
        <v>1189911464</v>
      </c>
      <c r="C5597" s="2">
        <v>1</v>
      </c>
      <c r="D5597" s="2">
        <v>46</v>
      </c>
      <c r="E5597" s="2">
        <f t="shared" si="350"/>
        <v>46</v>
      </c>
      <c r="F5597" s="4">
        <f t="shared" si="348"/>
        <v>1360768502057</v>
      </c>
      <c r="G5597" s="4">
        <f t="shared" si="349"/>
        <v>1360768502057</v>
      </c>
      <c r="H5597" s="2">
        <v>1189884521</v>
      </c>
      <c r="I5597">
        <v>1189884521</v>
      </c>
      <c r="J5597" s="5">
        <f t="shared" si="351"/>
        <v>0</v>
      </c>
    </row>
    <row r="5598" spans="1:10" x14ac:dyDescent="0.25">
      <c r="A5598" s="2">
        <v>1360768529</v>
      </c>
      <c r="B5598" s="2">
        <v>1189911508</v>
      </c>
      <c r="C5598" s="2">
        <v>1</v>
      </c>
      <c r="D5598" s="2">
        <v>46</v>
      </c>
      <c r="E5598" s="2">
        <f t="shared" si="350"/>
        <v>46</v>
      </c>
      <c r="F5598" s="4">
        <f t="shared" si="348"/>
        <v>1360768504573</v>
      </c>
      <c r="G5598" s="4">
        <f t="shared" si="349"/>
        <v>1360768504573</v>
      </c>
      <c r="H5598" s="2">
        <v>1189887081</v>
      </c>
      <c r="I5598">
        <v>1189887081</v>
      </c>
      <c r="J5598" s="5">
        <f t="shared" si="351"/>
        <v>0</v>
      </c>
    </row>
    <row r="5599" spans="1:10" x14ac:dyDescent="0.25">
      <c r="A5599" s="2">
        <v>1360768529</v>
      </c>
      <c r="B5599" s="2">
        <v>1189911708</v>
      </c>
      <c r="C5599" s="2">
        <v>7</v>
      </c>
      <c r="D5599" s="2">
        <v>1009</v>
      </c>
      <c r="E5599" s="2">
        <f t="shared" si="350"/>
        <v>144.14285714285714</v>
      </c>
      <c r="F5599" s="4">
        <f t="shared" si="348"/>
        <v>1360768518198</v>
      </c>
      <c r="G5599" s="4">
        <f t="shared" si="349"/>
        <v>1360768527734</v>
      </c>
      <c r="H5599" s="2">
        <v>1189900906</v>
      </c>
      <c r="I5599">
        <v>1189910442</v>
      </c>
      <c r="J5599" s="5">
        <f t="shared" si="351"/>
        <v>9536</v>
      </c>
    </row>
    <row r="5600" spans="1:10" x14ac:dyDescent="0.25">
      <c r="A5600" s="2">
        <v>1360768561</v>
      </c>
      <c r="B5600" s="2">
        <v>1189943660</v>
      </c>
      <c r="C5600" s="2">
        <v>2</v>
      </c>
      <c r="D5600" s="2">
        <v>346</v>
      </c>
      <c r="E5600" s="2">
        <f t="shared" si="350"/>
        <v>173</v>
      </c>
      <c r="F5600" s="4">
        <f t="shared" si="348"/>
        <v>1360768537573</v>
      </c>
      <c r="G5600" s="4">
        <f t="shared" si="349"/>
        <v>1360768557221</v>
      </c>
      <c r="H5600" s="2">
        <v>1189920233</v>
      </c>
      <c r="I5600">
        <v>1189939881</v>
      </c>
      <c r="J5600" s="5">
        <f t="shared" si="351"/>
        <v>19648</v>
      </c>
    </row>
    <row r="5601" spans="1:10" x14ac:dyDescent="0.25">
      <c r="A5601" s="2">
        <v>1360768590</v>
      </c>
      <c r="B5601" s="2">
        <v>1189971832</v>
      </c>
      <c r="C5601" s="2">
        <v>1</v>
      </c>
      <c r="D5601" s="2">
        <v>46</v>
      </c>
      <c r="E5601" s="2">
        <f t="shared" si="350"/>
        <v>46</v>
      </c>
      <c r="F5601" s="4">
        <f t="shared" si="348"/>
        <v>1360768565344</v>
      </c>
      <c r="G5601" s="4">
        <f t="shared" si="349"/>
        <v>1360768565344</v>
      </c>
      <c r="H5601" s="2">
        <v>1189947176</v>
      </c>
      <c r="I5601">
        <v>1189947176</v>
      </c>
      <c r="J5601" s="5">
        <f t="shared" si="351"/>
        <v>0</v>
      </c>
    </row>
    <row r="5602" spans="1:10" x14ac:dyDescent="0.25">
      <c r="A5602" s="2">
        <v>1360768594</v>
      </c>
      <c r="B5602" s="2">
        <v>1189976028</v>
      </c>
      <c r="C5602" s="2">
        <v>1</v>
      </c>
      <c r="D5602" s="2">
        <v>46</v>
      </c>
      <c r="E5602" s="2">
        <f t="shared" si="350"/>
        <v>46</v>
      </c>
      <c r="F5602" s="4">
        <f t="shared" si="348"/>
        <v>1360768566489</v>
      </c>
      <c r="G5602" s="4">
        <f t="shared" si="349"/>
        <v>1360768566489</v>
      </c>
      <c r="H5602" s="2">
        <v>1189948517</v>
      </c>
      <c r="I5602">
        <v>1189948517</v>
      </c>
      <c r="J5602" s="5">
        <f t="shared" si="351"/>
        <v>0</v>
      </c>
    </row>
    <row r="5603" spans="1:10" x14ac:dyDescent="0.25">
      <c r="A5603" s="2">
        <v>1360768598</v>
      </c>
      <c r="B5603" s="2">
        <v>1189979880</v>
      </c>
      <c r="C5603" s="2">
        <v>1</v>
      </c>
      <c r="D5603" s="2">
        <v>46</v>
      </c>
      <c r="E5603" s="2">
        <f t="shared" si="350"/>
        <v>46</v>
      </c>
      <c r="F5603" s="4">
        <f t="shared" si="348"/>
        <v>1360768571694</v>
      </c>
      <c r="G5603" s="4">
        <f t="shared" si="349"/>
        <v>1360768571694</v>
      </c>
      <c r="H5603" s="2">
        <v>1189953574</v>
      </c>
      <c r="I5603">
        <v>1189953574</v>
      </c>
      <c r="J5603" s="5">
        <f t="shared" si="351"/>
        <v>0</v>
      </c>
    </row>
    <row r="5604" spans="1:10" x14ac:dyDescent="0.25">
      <c r="A5604" s="2">
        <v>1360778669</v>
      </c>
      <c r="B5604" s="2">
        <v>1200050804</v>
      </c>
      <c r="C5604" s="2">
        <v>1</v>
      </c>
      <c r="D5604" s="2">
        <v>107</v>
      </c>
      <c r="E5604" s="2">
        <f t="shared" si="350"/>
        <v>107</v>
      </c>
      <c r="F5604" s="4">
        <f t="shared" si="348"/>
        <v>1360778643553</v>
      </c>
      <c r="G5604" s="4">
        <f t="shared" si="349"/>
        <v>1360778643553</v>
      </c>
      <c r="H5604" s="2">
        <v>1200025357</v>
      </c>
      <c r="I5604">
        <v>1200025357</v>
      </c>
      <c r="J5604" s="5">
        <f t="shared" si="351"/>
        <v>0</v>
      </c>
    </row>
    <row r="5605" spans="1:10" x14ac:dyDescent="0.25">
      <c r="A5605" s="2">
        <v>1360778669</v>
      </c>
      <c r="B5605" s="2">
        <v>1200050844</v>
      </c>
      <c r="C5605" s="2">
        <v>1</v>
      </c>
      <c r="D5605" s="2">
        <v>52</v>
      </c>
      <c r="E5605" s="2">
        <f t="shared" si="350"/>
        <v>52</v>
      </c>
      <c r="F5605" s="4">
        <f t="shared" si="348"/>
        <v>1360778642493</v>
      </c>
      <c r="G5605" s="4">
        <f t="shared" si="349"/>
        <v>1360778642493</v>
      </c>
      <c r="H5605" s="2">
        <v>1200024337</v>
      </c>
      <c r="I5605">
        <v>1200024337</v>
      </c>
      <c r="J5605" s="5">
        <f t="shared" si="351"/>
        <v>0</v>
      </c>
    </row>
    <row r="5606" spans="1:10" x14ac:dyDescent="0.25">
      <c r="A5606" s="2">
        <v>1360778673</v>
      </c>
      <c r="B5606" s="2">
        <v>1200054836</v>
      </c>
      <c r="C5606" s="2">
        <v>8</v>
      </c>
      <c r="D5606" s="2">
        <v>1824</v>
      </c>
      <c r="E5606" s="2">
        <f t="shared" si="350"/>
        <v>228</v>
      </c>
      <c r="F5606" s="4">
        <f t="shared" si="348"/>
        <v>1360778645252</v>
      </c>
      <c r="G5606" s="4">
        <f t="shared" si="349"/>
        <v>1360778645380</v>
      </c>
      <c r="H5606" s="2">
        <v>1200027088</v>
      </c>
      <c r="I5606">
        <v>1200027216</v>
      </c>
      <c r="J5606" s="5">
        <f t="shared" si="351"/>
        <v>128</v>
      </c>
    </row>
    <row r="5607" spans="1:10" x14ac:dyDescent="0.25">
      <c r="A5607" s="2">
        <v>1360778673</v>
      </c>
      <c r="B5607" s="2">
        <v>1200054848</v>
      </c>
      <c r="C5607" s="2">
        <v>7</v>
      </c>
      <c r="D5607" s="2">
        <v>4455</v>
      </c>
      <c r="E5607" s="2">
        <f t="shared" si="350"/>
        <v>636.42857142857144</v>
      </c>
      <c r="F5607" s="4">
        <f t="shared" si="348"/>
        <v>1360778646519</v>
      </c>
      <c r="G5607" s="4">
        <f t="shared" si="349"/>
        <v>1360778646583</v>
      </c>
      <c r="H5607" s="2">
        <v>1200028367</v>
      </c>
      <c r="I5607">
        <v>1200028431</v>
      </c>
      <c r="J5607" s="5">
        <f t="shared" si="351"/>
        <v>64</v>
      </c>
    </row>
    <row r="5608" spans="1:10" x14ac:dyDescent="0.25">
      <c r="A5608" s="2">
        <v>1360778674</v>
      </c>
      <c r="B5608" s="2">
        <v>1200056140</v>
      </c>
      <c r="C5608" s="2">
        <v>5</v>
      </c>
      <c r="D5608" s="2">
        <v>534</v>
      </c>
      <c r="E5608" s="2">
        <f t="shared" si="350"/>
        <v>106.8</v>
      </c>
      <c r="F5608" s="4">
        <f t="shared" si="348"/>
        <v>1360778672595</v>
      </c>
      <c r="G5608" s="4">
        <f t="shared" si="349"/>
        <v>1360778672659</v>
      </c>
      <c r="H5608" s="2">
        <v>1200054735</v>
      </c>
      <c r="I5608">
        <v>1200054799</v>
      </c>
      <c r="J5608" s="5">
        <f t="shared" si="351"/>
        <v>64</v>
      </c>
    </row>
    <row r="5609" spans="1:10" x14ac:dyDescent="0.25">
      <c r="A5609" s="2">
        <v>1360778674</v>
      </c>
      <c r="B5609" s="2">
        <v>1200056216</v>
      </c>
      <c r="C5609" s="2">
        <v>2</v>
      </c>
      <c r="D5609" s="2">
        <v>139</v>
      </c>
      <c r="E5609" s="2">
        <f t="shared" si="350"/>
        <v>69.5</v>
      </c>
      <c r="F5609" s="4">
        <f t="shared" si="348"/>
        <v>1360778672456</v>
      </c>
      <c r="G5609" s="4">
        <f t="shared" si="349"/>
        <v>1360778672456</v>
      </c>
      <c r="H5609" s="2">
        <v>1200054672</v>
      </c>
      <c r="I5609">
        <v>1200054672</v>
      </c>
      <c r="J5609" s="5">
        <f t="shared" si="351"/>
        <v>0</v>
      </c>
    </row>
    <row r="5610" spans="1:10" x14ac:dyDescent="0.25">
      <c r="A5610" s="2">
        <v>1360778674</v>
      </c>
      <c r="B5610" s="2">
        <v>1200056268</v>
      </c>
      <c r="C5610" s="2">
        <v>4</v>
      </c>
      <c r="D5610" s="2">
        <v>488</v>
      </c>
      <c r="E5610" s="2">
        <f t="shared" si="350"/>
        <v>122</v>
      </c>
      <c r="F5610" s="4">
        <f t="shared" si="348"/>
        <v>1360778670549</v>
      </c>
      <c r="G5610" s="4">
        <f t="shared" si="349"/>
        <v>1360778670613</v>
      </c>
      <c r="H5610" s="2">
        <v>1200052817</v>
      </c>
      <c r="I5610">
        <v>1200052881</v>
      </c>
      <c r="J5610" s="5">
        <f t="shared" si="351"/>
        <v>64</v>
      </c>
    </row>
    <row r="5611" spans="1:10" x14ac:dyDescent="0.25">
      <c r="A5611" s="2">
        <v>1360778676</v>
      </c>
      <c r="B5611" s="2">
        <v>1200058772</v>
      </c>
      <c r="C5611" s="2">
        <v>6126</v>
      </c>
      <c r="D5611" s="2">
        <v>8438657</v>
      </c>
      <c r="E5611" s="2">
        <f t="shared" si="350"/>
        <v>1377.515017956252</v>
      </c>
      <c r="F5611" s="4">
        <f t="shared" si="348"/>
        <v>1360778599325</v>
      </c>
      <c r="G5611" s="4">
        <f t="shared" si="349"/>
        <v>1360778671965</v>
      </c>
      <c r="H5611" s="2">
        <v>1199982097</v>
      </c>
      <c r="I5611">
        <v>1200054737</v>
      </c>
      <c r="J5611" s="5">
        <f t="shared" si="351"/>
        <v>72640</v>
      </c>
    </row>
    <row r="5612" spans="1:10" x14ac:dyDescent="0.25">
      <c r="A5612" s="2">
        <v>1360778682</v>
      </c>
      <c r="B5612" s="2">
        <v>1200064152</v>
      </c>
      <c r="C5612" s="2">
        <v>5</v>
      </c>
      <c r="D5612" s="2">
        <v>534</v>
      </c>
      <c r="E5612" s="2">
        <f t="shared" si="350"/>
        <v>106.8</v>
      </c>
      <c r="F5612" s="4">
        <f t="shared" si="348"/>
        <v>1360778674440</v>
      </c>
      <c r="G5612" s="4">
        <f t="shared" si="349"/>
        <v>1360778674504</v>
      </c>
      <c r="H5612" s="2">
        <v>1200056592</v>
      </c>
      <c r="I5612">
        <v>1200056656</v>
      </c>
      <c r="J5612" s="5">
        <f t="shared" si="351"/>
        <v>64</v>
      </c>
    </row>
    <row r="5613" spans="1:10" x14ac:dyDescent="0.25">
      <c r="A5613" s="2">
        <v>1360778685</v>
      </c>
      <c r="B5613" s="2">
        <v>1200066864</v>
      </c>
      <c r="C5613" s="2">
        <v>3</v>
      </c>
      <c r="D5613" s="2">
        <v>361</v>
      </c>
      <c r="E5613" s="2">
        <f t="shared" si="350"/>
        <v>120.33333333333333</v>
      </c>
      <c r="F5613" s="4">
        <f t="shared" si="348"/>
        <v>1360778658600</v>
      </c>
      <c r="G5613" s="4">
        <f t="shared" si="349"/>
        <v>1360778667432</v>
      </c>
      <c r="H5613" s="2">
        <v>1200040464</v>
      </c>
      <c r="I5613">
        <v>1200049296</v>
      </c>
      <c r="J5613" s="5">
        <f t="shared" si="351"/>
        <v>8832</v>
      </c>
    </row>
    <row r="5614" spans="1:10" x14ac:dyDescent="0.25">
      <c r="A5614" s="2">
        <v>1360778690</v>
      </c>
      <c r="B5614" s="2">
        <v>1200072148</v>
      </c>
      <c r="C5614" s="2">
        <v>5</v>
      </c>
      <c r="D5614" s="2">
        <v>577</v>
      </c>
      <c r="E5614" s="2">
        <f t="shared" si="350"/>
        <v>115.4</v>
      </c>
      <c r="F5614" s="4">
        <f t="shared" si="348"/>
        <v>1360778684938</v>
      </c>
      <c r="G5614" s="4">
        <f t="shared" si="349"/>
        <v>1360778685066</v>
      </c>
      <c r="H5614" s="2">
        <v>1200067086</v>
      </c>
      <c r="I5614">
        <v>1200067214</v>
      </c>
      <c r="J5614" s="5">
        <f t="shared" si="351"/>
        <v>128</v>
      </c>
    </row>
    <row r="5615" spans="1:10" x14ac:dyDescent="0.25">
      <c r="A5615" s="2">
        <v>1360778690</v>
      </c>
      <c r="B5615" s="2">
        <v>1200072164</v>
      </c>
      <c r="C5615" s="2">
        <v>2</v>
      </c>
      <c r="D5615" s="2">
        <v>119</v>
      </c>
      <c r="E5615" s="2">
        <f t="shared" si="350"/>
        <v>59.5</v>
      </c>
      <c r="F5615" s="4">
        <f t="shared" si="348"/>
        <v>1360778689212</v>
      </c>
      <c r="G5615" s="4">
        <f t="shared" si="349"/>
        <v>1360778689276</v>
      </c>
      <c r="H5615" s="2">
        <v>1200071376</v>
      </c>
      <c r="I5615">
        <v>1200071440</v>
      </c>
      <c r="J5615" s="5">
        <f t="shared" si="351"/>
        <v>64</v>
      </c>
    </row>
    <row r="5616" spans="1:10" x14ac:dyDescent="0.25">
      <c r="A5616" s="2">
        <v>1360778690</v>
      </c>
      <c r="B5616" s="2">
        <v>1200072228</v>
      </c>
      <c r="C5616" s="2">
        <v>5</v>
      </c>
      <c r="D5616" s="2">
        <v>577</v>
      </c>
      <c r="E5616" s="2">
        <f t="shared" si="350"/>
        <v>115.4</v>
      </c>
      <c r="F5616" s="4">
        <f t="shared" si="348"/>
        <v>1360778684857</v>
      </c>
      <c r="G5616" s="4">
        <f t="shared" si="349"/>
        <v>1360778684985</v>
      </c>
      <c r="H5616" s="2">
        <v>1200067085</v>
      </c>
      <c r="I5616">
        <v>1200067213</v>
      </c>
      <c r="J5616" s="5">
        <f t="shared" si="351"/>
        <v>128</v>
      </c>
    </row>
    <row r="5617" spans="1:10" x14ac:dyDescent="0.25">
      <c r="A5617" s="2">
        <v>1360778690</v>
      </c>
      <c r="B5617" s="2">
        <v>1200072228</v>
      </c>
      <c r="C5617" s="2">
        <v>6</v>
      </c>
      <c r="D5617" s="2">
        <v>623</v>
      </c>
      <c r="E5617" s="2">
        <f t="shared" si="350"/>
        <v>103.83333333333333</v>
      </c>
      <c r="F5617" s="4">
        <f t="shared" si="348"/>
        <v>1360778684857</v>
      </c>
      <c r="G5617" s="4">
        <f t="shared" si="349"/>
        <v>1360778684985</v>
      </c>
      <c r="H5617" s="2">
        <v>1200067085</v>
      </c>
      <c r="I5617">
        <v>1200067213</v>
      </c>
      <c r="J5617" s="5">
        <f t="shared" si="351"/>
        <v>128</v>
      </c>
    </row>
    <row r="5618" spans="1:10" x14ac:dyDescent="0.25">
      <c r="A5618" s="2">
        <v>1360778690</v>
      </c>
      <c r="B5618" s="2">
        <v>1200072228</v>
      </c>
      <c r="C5618" s="2">
        <v>5</v>
      </c>
      <c r="D5618" s="2">
        <v>577</v>
      </c>
      <c r="E5618" s="2">
        <f t="shared" si="350"/>
        <v>115.4</v>
      </c>
      <c r="F5618" s="4">
        <f t="shared" si="348"/>
        <v>1360778684857</v>
      </c>
      <c r="G5618" s="4">
        <f t="shared" si="349"/>
        <v>1360778684985</v>
      </c>
      <c r="H5618" s="2">
        <v>1200067085</v>
      </c>
      <c r="I5618">
        <v>1200067213</v>
      </c>
      <c r="J5618" s="5">
        <f t="shared" si="351"/>
        <v>128</v>
      </c>
    </row>
    <row r="5619" spans="1:10" x14ac:dyDescent="0.25">
      <c r="A5619" s="2">
        <v>1360778697</v>
      </c>
      <c r="B5619" s="2">
        <v>1200079000</v>
      </c>
      <c r="C5619" s="2">
        <v>1</v>
      </c>
      <c r="D5619" s="2">
        <v>46</v>
      </c>
      <c r="E5619" s="2">
        <f t="shared" si="350"/>
        <v>46</v>
      </c>
      <c r="F5619" s="4">
        <f t="shared" si="348"/>
        <v>1360778672671</v>
      </c>
      <c r="G5619" s="4">
        <f t="shared" si="349"/>
        <v>1360778672671</v>
      </c>
      <c r="H5619" s="2">
        <v>1200054671</v>
      </c>
      <c r="I5619">
        <v>1200054671</v>
      </c>
      <c r="J5619" s="5">
        <f t="shared" si="351"/>
        <v>0</v>
      </c>
    </row>
    <row r="5620" spans="1:10" x14ac:dyDescent="0.25">
      <c r="A5620" s="2">
        <v>1360778697</v>
      </c>
      <c r="B5620" s="2">
        <v>1200079000</v>
      </c>
      <c r="C5620" s="2">
        <v>7</v>
      </c>
      <c r="D5620" s="2">
        <v>825</v>
      </c>
      <c r="E5620" s="2">
        <f t="shared" si="350"/>
        <v>117.85714285714286</v>
      </c>
      <c r="F5620" s="4">
        <f t="shared" si="348"/>
        <v>1360778672734</v>
      </c>
      <c r="G5620" s="4">
        <f t="shared" si="349"/>
        <v>1360778672798</v>
      </c>
      <c r="H5620" s="2">
        <v>1200054734</v>
      </c>
      <c r="I5620">
        <v>1200054798</v>
      </c>
      <c r="J5620" s="5">
        <f t="shared" si="351"/>
        <v>64</v>
      </c>
    </row>
    <row r="5621" spans="1:10" x14ac:dyDescent="0.25">
      <c r="A5621" s="2">
        <v>1360778697</v>
      </c>
      <c r="B5621" s="2">
        <v>1200079012</v>
      </c>
      <c r="C5621" s="2">
        <v>1</v>
      </c>
      <c r="D5621" s="2">
        <v>46</v>
      </c>
      <c r="E5621" s="2">
        <f t="shared" si="350"/>
        <v>46</v>
      </c>
      <c r="F5621" s="4">
        <f t="shared" si="348"/>
        <v>1360778670034</v>
      </c>
      <c r="G5621" s="4">
        <f t="shared" si="349"/>
        <v>1360778670034</v>
      </c>
      <c r="H5621" s="2">
        <v>1200052046</v>
      </c>
      <c r="I5621">
        <v>1200052046</v>
      </c>
      <c r="J5621" s="5">
        <f t="shared" si="351"/>
        <v>0</v>
      </c>
    </row>
    <row r="5622" spans="1:10" x14ac:dyDescent="0.25">
      <c r="A5622" s="2">
        <v>1360778701</v>
      </c>
      <c r="B5622" s="2">
        <v>1200083136</v>
      </c>
      <c r="C5622" s="2">
        <v>1</v>
      </c>
      <c r="D5622" s="2">
        <v>107</v>
      </c>
      <c r="E5622" s="2">
        <f t="shared" si="350"/>
        <v>107</v>
      </c>
      <c r="F5622" s="4">
        <f t="shared" si="348"/>
        <v>1360778673302</v>
      </c>
      <c r="G5622" s="4">
        <f t="shared" si="349"/>
        <v>1360778673302</v>
      </c>
      <c r="H5622" s="2">
        <v>1200055438</v>
      </c>
      <c r="I5622">
        <v>1200055438</v>
      </c>
      <c r="J5622" s="5">
        <f t="shared" si="351"/>
        <v>0</v>
      </c>
    </row>
    <row r="5623" spans="1:10" x14ac:dyDescent="0.25">
      <c r="A5623" s="2">
        <v>1360778701</v>
      </c>
      <c r="B5623" s="2">
        <v>1200083160</v>
      </c>
      <c r="C5623" s="2">
        <v>3</v>
      </c>
      <c r="D5623" s="2">
        <v>1252</v>
      </c>
      <c r="E5623" s="2">
        <f t="shared" si="350"/>
        <v>417.33333333333331</v>
      </c>
      <c r="F5623" s="4">
        <f t="shared" si="348"/>
        <v>1360778673344</v>
      </c>
      <c r="G5623" s="4">
        <f t="shared" si="349"/>
        <v>1360778673536</v>
      </c>
      <c r="H5623" s="2">
        <v>1200055504</v>
      </c>
      <c r="I5623">
        <v>1200055696</v>
      </c>
      <c r="J5623" s="5">
        <f t="shared" si="351"/>
        <v>192</v>
      </c>
    </row>
    <row r="5624" spans="1:10" x14ac:dyDescent="0.25">
      <c r="A5624" s="2">
        <v>1360778713</v>
      </c>
      <c r="B5624" s="2">
        <v>1200095080</v>
      </c>
      <c r="C5624" s="2">
        <v>1</v>
      </c>
      <c r="D5624" s="2">
        <v>134</v>
      </c>
      <c r="E5624" s="2">
        <f t="shared" si="350"/>
        <v>134</v>
      </c>
      <c r="F5624" s="4">
        <f t="shared" si="348"/>
        <v>1360778684940</v>
      </c>
      <c r="G5624" s="4">
        <f t="shared" si="349"/>
        <v>1360778684940</v>
      </c>
      <c r="H5624" s="2">
        <v>1200067020</v>
      </c>
      <c r="I5624">
        <v>1200067020</v>
      </c>
      <c r="J5624" s="5">
        <f t="shared" si="351"/>
        <v>0</v>
      </c>
    </row>
    <row r="5625" spans="1:10" x14ac:dyDescent="0.25">
      <c r="A5625" s="2">
        <v>1360778717</v>
      </c>
      <c r="B5625" s="2">
        <v>1200099056</v>
      </c>
      <c r="C5625" s="2">
        <v>4</v>
      </c>
      <c r="D5625" s="2">
        <v>603</v>
      </c>
      <c r="E5625" s="2">
        <f t="shared" si="350"/>
        <v>150.75</v>
      </c>
      <c r="F5625" s="4">
        <f t="shared" si="348"/>
        <v>1360778689448</v>
      </c>
      <c r="G5625" s="4">
        <f t="shared" si="349"/>
        <v>1360778714856</v>
      </c>
      <c r="H5625" s="2">
        <v>1200071504</v>
      </c>
      <c r="I5625">
        <v>1200096912</v>
      </c>
      <c r="J5625" s="5">
        <f t="shared" si="351"/>
        <v>25408</v>
      </c>
    </row>
    <row r="5626" spans="1:10" x14ac:dyDescent="0.25">
      <c r="A5626" s="2">
        <v>1360778729</v>
      </c>
      <c r="B5626" s="2">
        <v>1200111152</v>
      </c>
      <c r="C5626" s="2">
        <v>1</v>
      </c>
      <c r="D5626" s="2">
        <v>107</v>
      </c>
      <c r="E5626" s="2">
        <f t="shared" si="350"/>
        <v>107</v>
      </c>
      <c r="F5626" s="4">
        <f t="shared" si="348"/>
        <v>1360778703237</v>
      </c>
      <c r="G5626" s="4">
        <f t="shared" si="349"/>
        <v>1360778703237</v>
      </c>
      <c r="H5626" s="2">
        <v>1200085389</v>
      </c>
      <c r="I5626">
        <v>1200085389</v>
      </c>
      <c r="J5626" s="5">
        <f t="shared" si="351"/>
        <v>0</v>
      </c>
    </row>
    <row r="5627" spans="1:10" x14ac:dyDescent="0.25">
      <c r="A5627" s="2">
        <v>1360778737</v>
      </c>
      <c r="B5627" s="2">
        <v>1200119156</v>
      </c>
      <c r="C5627" s="2">
        <v>4</v>
      </c>
      <c r="D5627" s="2">
        <v>414</v>
      </c>
      <c r="E5627" s="2">
        <f t="shared" si="350"/>
        <v>103.5</v>
      </c>
      <c r="F5627" s="4">
        <f t="shared" si="348"/>
        <v>1360778711360</v>
      </c>
      <c r="G5627" s="4">
        <f t="shared" si="349"/>
        <v>1360778718336</v>
      </c>
      <c r="H5627" s="2">
        <v>1200093516</v>
      </c>
      <c r="I5627">
        <v>1200100492</v>
      </c>
      <c r="J5627" s="5">
        <f t="shared" si="351"/>
        <v>6976</v>
      </c>
    </row>
    <row r="5628" spans="1:10" x14ac:dyDescent="0.25">
      <c r="A5628" s="2">
        <v>1360778745</v>
      </c>
      <c r="B5628" s="2">
        <v>1200127084</v>
      </c>
      <c r="C5628" s="2">
        <v>3</v>
      </c>
      <c r="D5628" s="2">
        <v>144</v>
      </c>
      <c r="E5628" s="2">
        <f t="shared" si="350"/>
        <v>48</v>
      </c>
      <c r="F5628" s="4">
        <f t="shared" si="348"/>
        <v>1360778718664</v>
      </c>
      <c r="G5628" s="4">
        <f t="shared" si="349"/>
        <v>1360778743624</v>
      </c>
      <c r="H5628" s="2">
        <v>1200100748</v>
      </c>
      <c r="I5628">
        <v>1200125708</v>
      </c>
      <c r="J5628" s="5">
        <f t="shared" si="351"/>
        <v>24960</v>
      </c>
    </row>
    <row r="5629" spans="1:10" x14ac:dyDescent="0.25">
      <c r="A5629" s="2">
        <v>1360778745</v>
      </c>
      <c r="B5629" s="2">
        <v>1200127164</v>
      </c>
      <c r="C5629" s="2">
        <v>1</v>
      </c>
      <c r="D5629" s="2">
        <v>52</v>
      </c>
      <c r="E5629" s="2">
        <f t="shared" si="350"/>
        <v>52</v>
      </c>
      <c r="F5629" s="4">
        <f t="shared" si="348"/>
        <v>1360778717691</v>
      </c>
      <c r="G5629" s="4">
        <f t="shared" si="349"/>
        <v>1360778717691</v>
      </c>
      <c r="H5629" s="2">
        <v>1200099855</v>
      </c>
      <c r="I5629">
        <v>1200099855</v>
      </c>
      <c r="J5629" s="5">
        <f t="shared" si="351"/>
        <v>0</v>
      </c>
    </row>
    <row r="5630" spans="1:10" x14ac:dyDescent="0.25">
      <c r="A5630" s="2">
        <v>1360778746</v>
      </c>
      <c r="B5630" s="2">
        <v>1200128156</v>
      </c>
      <c r="C5630" s="2">
        <v>5</v>
      </c>
      <c r="D5630" s="2">
        <v>577</v>
      </c>
      <c r="E5630" s="2">
        <f t="shared" si="350"/>
        <v>115.4</v>
      </c>
      <c r="F5630" s="4">
        <f t="shared" si="348"/>
        <v>1360778744962</v>
      </c>
      <c r="G5630" s="4">
        <f t="shared" si="349"/>
        <v>1360778745026</v>
      </c>
      <c r="H5630" s="2">
        <v>1200127118</v>
      </c>
      <c r="I5630">
        <v>1200127182</v>
      </c>
      <c r="J5630" s="5">
        <f t="shared" si="351"/>
        <v>64</v>
      </c>
    </row>
    <row r="5631" spans="1:10" x14ac:dyDescent="0.25">
      <c r="A5631" s="2">
        <v>1360778746</v>
      </c>
      <c r="B5631" s="2">
        <v>1200128232</v>
      </c>
      <c r="C5631" s="2">
        <v>6</v>
      </c>
      <c r="D5631" s="2">
        <v>629</v>
      </c>
      <c r="E5631" s="2">
        <f t="shared" si="350"/>
        <v>104.83333333333333</v>
      </c>
      <c r="F5631" s="4">
        <f t="shared" si="348"/>
        <v>1360778744884</v>
      </c>
      <c r="G5631" s="4">
        <f t="shared" si="349"/>
        <v>1360778744948</v>
      </c>
      <c r="H5631" s="2">
        <v>1200127116</v>
      </c>
      <c r="I5631">
        <v>1200127180</v>
      </c>
      <c r="J5631" s="5">
        <f t="shared" si="351"/>
        <v>64</v>
      </c>
    </row>
    <row r="5632" spans="1:10" x14ac:dyDescent="0.25">
      <c r="A5632" s="2">
        <v>1360778746</v>
      </c>
      <c r="B5632" s="2">
        <v>1200128232</v>
      </c>
      <c r="C5632" s="2">
        <v>5</v>
      </c>
      <c r="D5632" s="2">
        <v>577</v>
      </c>
      <c r="E5632" s="2">
        <f t="shared" si="350"/>
        <v>115.4</v>
      </c>
      <c r="F5632" s="4">
        <f t="shared" si="348"/>
        <v>1360778744884</v>
      </c>
      <c r="G5632" s="4">
        <f t="shared" si="349"/>
        <v>1360778744948</v>
      </c>
      <c r="H5632" s="2">
        <v>1200127116</v>
      </c>
      <c r="I5632">
        <v>1200127180</v>
      </c>
      <c r="J5632" s="5">
        <f t="shared" si="351"/>
        <v>64</v>
      </c>
    </row>
    <row r="5633" spans="1:10" x14ac:dyDescent="0.25">
      <c r="A5633" s="2">
        <v>1360778746</v>
      </c>
      <c r="B5633" s="2">
        <v>1200128236</v>
      </c>
      <c r="C5633" s="2">
        <v>5</v>
      </c>
      <c r="D5633" s="2">
        <v>577</v>
      </c>
      <c r="E5633" s="2">
        <f t="shared" si="350"/>
        <v>115.4</v>
      </c>
      <c r="F5633" s="4">
        <f t="shared" si="348"/>
        <v>1360778744883</v>
      </c>
      <c r="G5633" s="4">
        <f t="shared" si="349"/>
        <v>1360778744947</v>
      </c>
      <c r="H5633" s="2">
        <v>1200127119</v>
      </c>
      <c r="I5633">
        <v>1200127183</v>
      </c>
      <c r="J5633" s="5">
        <f t="shared" si="351"/>
        <v>64</v>
      </c>
    </row>
    <row r="5634" spans="1:10" x14ac:dyDescent="0.25">
      <c r="A5634" s="2">
        <v>1360778753</v>
      </c>
      <c r="B5634" s="2">
        <v>1200135032</v>
      </c>
      <c r="C5634" s="2">
        <v>1</v>
      </c>
      <c r="D5634" s="2">
        <v>134</v>
      </c>
      <c r="E5634" s="2">
        <f t="shared" si="350"/>
        <v>134</v>
      </c>
      <c r="F5634" s="4">
        <f t="shared" ref="F5634:F5697" si="352">((A5634*1000)-B5634)+H5634</f>
        <v>1360778725054</v>
      </c>
      <c r="G5634" s="4">
        <f t="shared" ref="G5634:G5697" si="353">((A5634*1000)-B5634)+I5634</f>
        <v>1360778725054</v>
      </c>
      <c r="H5634" s="2">
        <v>1200107086</v>
      </c>
      <c r="I5634">
        <v>1200107086</v>
      </c>
      <c r="J5634" s="5">
        <f t="shared" si="351"/>
        <v>0</v>
      </c>
    </row>
    <row r="5635" spans="1:10" x14ac:dyDescent="0.25">
      <c r="A5635" s="2">
        <v>1360778753</v>
      </c>
      <c r="B5635" s="2">
        <v>1200135192</v>
      </c>
      <c r="C5635" s="2">
        <v>6</v>
      </c>
      <c r="D5635" s="2">
        <v>4305</v>
      </c>
      <c r="E5635" s="2">
        <f t="shared" ref="E5635:E5698" si="354">D5635/C5635</f>
        <v>717.5</v>
      </c>
      <c r="F5635" s="4">
        <f t="shared" si="352"/>
        <v>1360778728541</v>
      </c>
      <c r="G5635" s="4">
        <f t="shared" si="353"/>
        <v>1360778728989</v>
      </c>
      <c r="H5635" s="2">
        <v>1200110733</v>
      </c>
      <c r="I5635">
        <v>1200111181</v>
      </c>
      <c r="J5635" s="5">
        <f t="shared" ref="J5635:J5698" si="355">G5635-F5635</f>
        <v>448</v>
      </c>
    </row>
    <row r="5636" spans="1:10" x14ac:dyDescent="0.25">
      <c r="A5636" s="2">
        <v>1360778761</v>
      </c>
      <c r="B5636" s="2">
        <v>1200143128</v>
      </c>
      <c r="C5636" s="2">
        <v>1</v>
      </c>
      <c r="D5636" s="2">
        <v>107</v>
      </c>
      <c r="E5636" s="2">
        <f t="shared" si="354"/>
        <v>107</v>
      </c>
      <c r="F5636" s="4">
        <f t="shared" si="352"/>
        <v>1360778733340</v>
      </c>
      <c r="G5636" s="4">
        <f t="shared" si="353"/>
        <v>1360778733340</v>
      </c>
      <c r="H5636" s="2">
        <v>1200115468</v>
      </c>
      <c r="I5636">
        <v>1200115468</v>
      </c>
      <c r="J5636" s="5">
        <f t="shared" si="355"/>
        <v>0</v>
      </c>
    </row>
    <row r="5637" spans="1:10" x14ac:dyDescent="0.25">
      <c r="A5637" s="2">
        <v>1360778765</v>
      </c>
      <c r="B5637" s="2">
        <v>1200147104</v>
      </c>
      <c r="C5637" s="2">
        <v>4</v>
      </c>
      <c r="D5637" s="2">
        <v>1622</v>
      </c>
      <c r="E5637" s="2">
        <f t="shared" si="354"/>
        <v>405.5</v>
      </c>
      <c r="F5637" s="4">
        <f t="shared" si="352"/>
        <v>1360778739508</v>
      </c>
      <c r="G5637" s="4">
        <f t="shared" si="353"/>
        <v>1360778764660</v>
      </c>
      <c r="H5637" s="2">
        <v>1200121612</v>
      </c>
      <c r="I5637">
        <v>1200146764</v>
      </c>
      <c r="J5637" s="5">
        <f t="shared" si="355"/>
        <v>25152</v>
      </c>
    </row>
    <row r="5638" spans="1:10" x14ac:dyDescent="0.25">
      <c r="A5638" s="2">
        <v>1360778769</v>
      </c>
      <c r="B5638" s="2">
        <v>1200151064</v>
      </c>
      <c r="C5638" s="2">
        <v>8</v>
      </c>
      <c r="D5638" s="2">
        <v>966</v>
      </c>
      <c r="E5638" s="2">
        <f t="shared" si="354"/>
        <v>120.75</v>
      </c>
      <c r="F5638" s="4">
        <f t="shared" si="352"/>
        <v>1360778741534</v>
      </c>
      <c r="G5638" s="4">
        <f t="shared" si="353"/>
        <v>1360778765150</v>
      </c>
      <c r="H5638" s="2">
        <v>1200123598</v>
      </c>
      <c r="I5638">
        <v>1200147214</v>
      </c>
      <c r="J5638" s="5">
        <f t="shared" si="355"/>
        <v>23616</v>
      </c>
    </row>
    <row r="5639" spans="1:10" x14ac:dyDescent="0.25">
      <c r="A5639" s="2">
        <v>1360778785</v>
      </c>
      <c r="B5639" s="2">
        <v>1200167192</v>
      </c>
      <c r="C5639" s="2">
        <v>7</v>
      </c>
      <c r="D5639" s="2">
        <v>1397</v>
      </c>
      <c r="E5639" s="2">
        <f t="shared" si="354"/>
        <v>199.57142857142858</v>
      </c>
      <c r="F5639" s="4">
        <f t="shared" si="352"/>
        <v>1360778760412</v>
      </c>
      <c r="G5639" s="4">
        <f t="shared" si="353"/>
        <v>1360778763356</v>
      </c>
      <c r="H5639" s="2">
        <v>1200142604</v>
      </c>
      <c r="I5639">
        <v>1200145548</v>
      </c>
      <c r="J5639" s="5">
        <f t="shared" si="355"/>
        <v>2944</v>
      </c>
    </row>
    <row r="5640" spans="1:10" x14ac:dyDescent="0.25">
      <c r="A5640" s="2">
        <v>1360778789</v>
      </c>
      <c r="B5640" s="2">
        <v>1200171108</v>
      </c>
      <c r="C5640" s="2">
        <v>1</v>
      </c>
      <c r="D5640" s="2">
        <v>107</v>
      </c>
      <c r="E5640" s="2">
        <f t="shared" si="354"/>
        <v>107</v>
      </c>
      <c r="F5640" s="4">
        <f t="shared" si="352"/>
        <v>1360778763507</v>
      </c>
      <c r="G5640" s="4">
        <f t="shared" si="353"/>
        <v>1360778763507</v>
      </c>
      <c r="H5640" s="2">
        <v>1200145615</v>
      </c>
      <c r="I5640">
        <v>1200145615</v>
      </c>
      <c r="J5640" s="5">
        <f t="shared" si="355"/>
        <v>0</v>
      </c>
    </row>
    <row r="5641" spans="1:10" x14ac:dyDescent="0.25">
      <c r="A5641" s="2">
        <v>1360778789</v>
      </c>
      <c r="B5641" s="2">
        <v>1200171172</v>
      </c>
      <c r="C5641" s="2">
        <v>1</v>
      </c>
      <c r="D5641" s="2">
        <v>52</v>
      </c>
      <c r="E5641" s="2">
        <f t="shared" si="354"/>
        <v>52</v>
      </c>
      <c r="F5641" s="4">
        <f t="shared" si="352"/>
        <v>1360778762738</v>
      </c>
      <c r="G5641" s="4">
        <f t="shared" si="353"/>
        <v>1360778762738</v>
      </c>
      <c r="H5641" s="2">
        <v>1200144910</v>
      </c>
      <c r="I5641">
        <v>1200144910</v>
      </c>
      <c r="J5641" s="5">
        <f t="shared" si="355"/>
        <v>0</v>
      </c>
    </row>
    <row r="5642" spans="1:10" x14ac:dyDescent="0.25">
      <c r="A5642" s="2">
        <v>1360778793</v>
      </c>
      <c r="B5642" s="2">
        <v>1200175136</v>
      </c>
      <c r="C5642" s="2">
        <v>1</v>
      </c>
      <c r="D5642" s="2">
        <v>134</v>
      </c>
      <c r="E5642" s="2">
        <f t="shared" si="354"/>
        <v>134</v>
      </c>
      <c r="F5642" s="4">
        <f t="shared" si="352"/>
        <v>1360778764947</v>
      </c>
      <c r="G5642" s="4">
        <f t="shared" si="353"/>
        <v>1360778764947</v>
      </c>
      <c r="H5642" s="2">
        <v>1200147083</v>
      </c>
      <c r="I5642">
        <v>1200147083</v>
      </c>
      <c r="J5642" s="5">
        <f t="shared" si="355"/>
        <v>0</v>
      </c>
    </row>
    <row r="5643" spans="1:10" x14ac:dyDescent="0.25">
      <c r="A5643" s="2">
        <v>1360778801</v>
      </c>
      <c r="B5643" s="2">
        <v>1200183084</v>
      </c>
      <c r="C5643" s="2">
        <v>1</v>
      </c>
      <c r="D5643" s="2">
        <v>46</v>
      </c>
      <c r="E5643" s="2">
        <f t="shared" si="354"/>
        <v>46</v>
      </c>
      <c r="F5643" s="4">
        <f t="shared" si="352"/>
        <v>1360778774280</v>
      </c>
      <c r="G5643" s="4">
        <f t="shared" si="353"/>
        <v>1360778774280</v>
      </c>
      <c r="H5643" s="2">
        <v>1200156364</v>
      </c>
      <c r="I5643">
        <v>1200156364</v>
      </c>
      <c r="J5643" s="5">
        <f t="shared" si="355"/>
        <v>0</v>
      </c>
    </row>
    <row r="5644" spans="1:10" x14ac:dyDescent="0.25">
      <c r="A5644" s="2">
        <v>1360778810</v>
      </c>
      <c r="B5644" s="2">
        <v>1200192200</v>
      </c>
      <c r="C5644" s="2">
        <v>6</v>
      </c>
      <c r="D5644" s="2">
        <v>623</v>
      </c>
      <c r="E5644" s="2">
        <f t="shared" si="354"/>
        <v>103.83333333333333</v>
      </c>
      <c r="F5644" s="4">
        <f t="shared" si="352"/>
        <v>1360778804947</v>
      </c>
      <c r="G5644" s="4">
        <f t="shared" si="353"/>
        <v>1360778805011</v>
      </c>
      <c r="H5644" s="2">
        <v>1200187147</v>
      </c>
      <c r="I5644">
        <v>1200187211</v>
      </c>
      <c r="J5644" s="5">
        <f t="shared" si="355"/>
        <v>64</v>
      </c>
    </row>
    <row r="5645" spans="1:10" x14ac:dyDescent="0.25">
      <c r="A5645" s="2">
        <v>1360778810</v>
      </c>
      <c r="B5645" s="2">
        <v>1200192200</v>
      </c>
      <c r="C5645" s="2">
        <v>5</v>
      </c>
      <c r="D5645" s="2">
        <v>577</v>
      </c>
      <c r="E5645" s="2">
        <f t="shared" si="354"/>
        <v>115.4</v>
      </c>
      <c r="F5645" s="4">
        <f t="shared" si="352"/>
        <v>1360778804947</v>
      </c>
      <c r="G5645" s="4">
        <f t="shared" si="353"/>
        <v>1360778805075</v>
      </c>
      <c r="H5645" s="2">
        <v>1200187147</v>
      </c>
      <c r="I5645">
        <v>1200187275</v>
      </c>
      <c r="J5645" s="5">
        <f t="shared" si="355"/>
        <v>128</v>
      </c>
    </row>
    <row r="5646" spans="1:10" x14ac:dyDescent="0.25">
      <c r="A5646" s="2">
        <v>1360778810</v>
      </c>
      <c r="B5646" s="2">
        <v>1200192280</v>
      </c>
      <c r="C5646" s="2">
        <v>5</v>
      </c>
      <c r="D5646" s="2">
        <v>577</v>
      </c>
      <c r="E5646" s="2">
        <f t="shared" si="354"/>
        <v>115.4</v>
      </c>
      <c r="F5646" s="4">
        <f t="shared" si="352"/>
        <v>1360778804870</v>
      </c>
      <c r="G5646" s="4">
        <f t="shared" si="353"/>
        <v>1360778804934</v>
      </c>
      <c r="H5646" s="2">
        <v>1200187150</v>
      </c>
      <c r="I5646">
        <v>1200187214</v>
      </c>
      <c r="J5646" s="5">
        <f t="shared" si="355"/>
        <v>64</v>
      </c>
    </row>
    <row r="5647" spans="1:10" x14ac:dyDescent="0.25">
      <c r="A5647" s="2">
        <v>1360778810</v>
      </c>
      <c r="B5647" s="2">
        <v>1200192280</v>
      </c>
      <c r="C5647" s="2">
        <v>5</v>
      </c>
      <c r="D5647" s="2">
        <v>577</v>
      </c>
      <c r="E5647" s="2">
        <f t="shared" si="354"/>
        <v>115.4</v>
      </c>
      <c r="F5647" s="4">
        <f t="shared" si="352"/>
        <v>1360778804870</v>
      </c>
      <c r="G5647" s="4">
        <f t="shared" si="353"/>
        <v>1360778804998</v>
      </c>
      <c r="H5647" s="2">
        <v>1200187150</v>
      </c>
      <c r="I5647">
        <v>1200187278</v>
      </c>
      <c r="J5647" s="5">
        <f t="shared" si="355"/>
        <v>128</v>
      </c>
    </row>
    <row r="5648" spans="1:10" x14ac:dyDescent="0.25">
      <c r="A5648" s="2">
        <v>1360778817</v>
      </c>
      <c r="B5648" s="2">
        <v>1200199188</v>
      </c>
      <c r="C5648" s="2">
        <v>3</v>
      </c>
      <c r="D5648" s="2">
        <v>586</v>
      </c>
      <c r="E5648" s="2">
        <f t="shared" si="354"/>
        <v>195.33333333333334</v>
      </c>
      <c r="F5648" s="4">
        <f t="shared" si="352"/>
        <v>1360778789919</v>
      </c>
      <c r="G5648" s="4">
        <f t="shared" si="353"/>
        <v>1360778815071</v>
      </c>
      <c r="H5648" s="2">
        <v>1200172107</v>
      </c>
      <c r="I5648">
        <v>1200197259</v>
      </c>
      <c r="J5648" s="5">
        <f t="shared" si="355"/>
        <v>25152</v>
      </c>
    </row>
    <row r="5649" spans="1:10" x14ac:dyDescent="0.25">
      <c r="A5649" s="2">
        <v>1360778818</v>
      </c>
      <c r="B5649" s="2">
        <v>1200200228</v>
      </c>
      <c r="C5649" s="2">
        <v>7</v>
      </c>
      <c r="D5649" s="2">
        <v>873</v>
      </c>
      <c r="E5649" s="2">
        <f t="shared" si="354"/>
        <v>124.71428571428571</v>
      </c>
      <c r="F5649" s="4">
        <f t="shared" si="352"/>
        <v>1360778802488</v>
      </c>
      <c r="G5649" s="4">
        <f t="shared" si="353"/>
        <v>1360778813496</v>
      </c>
      <c r="H5649" s="2">
        <v>1200184716</v>
      </c>
      <c r="I5649">
        <v>1200195724</v>
      </c>
      <c r="J5649" s="5">
        <f t="shared" si="355"/>
        <v>11008</v>
      </c>
    </row>
    <row r="5650" spans="1:10" x14ac:dyDescent="0.25">
      <c r="A5650" s="2">
        <v>1360778821</v>
      </c>
      <c r="B5650" s="2">
        <v>1200203196</v>
      </c>
      <c r="C5650" s="2">
        <v>1</v>
      </c>
      <c r="D5650" s="2">
        <v>107</v>
      </c>
      <c r="E5650" s="2">
        <f t="shared" si="354"/>
        <v>107</v>
      </c>
      <c r="F5650" s="4">
        <f t="shared" si="352"/>
        <v>1360778793497</v>
      </c>
      <c r="G5650" s="4">
        <f t="shared" si="353"/>
        <v>1360778793497</v>
      </c>
      <c r="H5650" s="2">
        <v>1200175693</v>
      </c>
      <c r="I5650">
        <v>1200175693</v>
      </c>
      <c r="J5650" s="5">
        <f t="shared" si="355"/>
        <v>0</v>
      </c>
    </row>
    <row r="5651" spans="1:10" x14ac:dyDescent="0.25">
      <c r="A5651" s="2">
        <v>1360778825</v>
      </c>
      <c r="B5651" s="2">
        <v>1200207172</v>
      </c>
      <c r="C5651" s="2">
        <v>1</v>
      </c>
      <c r="D5651" s="2">
        <v>46</v>
      </c>
      <c r="E5651" s="2">
        <f t="shared" si="354"/>
        <v>46</v>
      </c>
      <c r="F5651" s="4">
        <f t="shared" si="352"/>
        <v>1360778797170</v>
      </c>
      <c r="G5651" s="4">
        <f t="shared" si="353"/>
        <v>1360778797170</v>
      </c>
      <c r="H5651" s="2">
        <v>1200179342</v>
      </c>
      <c r="I5651">
        <v>1200179342</v>
      </c>
      <c r="J5651" s="5">
        <f t="shared" si="355"/>
        <v>0</v>
      </c>
    </row>
    <row r="5652" spans="1:10" x14ac:dyDescent="0.25">
      <c r="A5652" s="2">
        <v>1360778825</v>
      </c>
      <c r="B5652" s="2">
        <v>1200207176</v>
      </c>
      <c r="C5652" s="2">
        <v>5</v>
      </c>
      <c r="D5652" s="2">
        <v>641</v>
      </c>
      <c r="E5652" s="2">
        <f t="shared" si="354"/>
        <v>128.19999999999999</v>
      </c>
      <c r="F5652" s="4">
        <f t="shared" si="352"/>
        <v>1360778797741</v>
      </c>
      <c r="G5652" s="4">
        <f t="shared" si="353"/>
        <v>1360778818925</v>
      </c>
      <c r="H5652" s="2">
        <v>1200179917</v>
      </c>
      <c r="I5652">
        <v>1200201101</v>
      </c>
      <c r="J5652" s="5">
        <f t="shared" si="355"/>
        <v>21184</v>
      </c>
    </row>
    <row r="5653" spans="1:10" x14ac:dyDescent="0.25">
      <c r="A5653" s="2">
        <v>1360778833</v>
      </c>
      <c r="B5653" s="2">
        <v>1200215104</v>
      </c>
      <c r="C5653" s="2">
        <v>1</v>
      </c>
      <c r="D5653" s="2">
        <v>134</v>
      </c>
      <c r="E5653" s="2">
        <f t="shared" si="354"/>
        <v>134</v>
      </c>
      <c r="F5653" s="4">
        <f t="shared" si="352"/>
        <v>1360778804979</v>
      </c>
      <c r="G5653" s="4">
        <f t="shared" si="353"/>
        <v>1360778804979</v>
      </c>
      <c r="H5653" s="2">
        <v>1200187083</v>
      </c>
      <c r="I5653">
        <v>1200187083</v>
      </c>
      <c r="J5653" s="5">
        <f t="shared" si="355"/>
        <v>0</v>
      </c>
    </row>
    <row r="5654" spans="1:10" x14ac:dyDescent="0.25">
      <c r="A5654" s="2">
        <v>1360778833</v>
      </c>
      <c r="B5654" s="2">
        <v>1200215156</v>
      </c>
      <c r="C5654" s="2">
        <v>1</v>
      </c>
      <c r="D5654" s="2">
        <v>52</v>
      </c>
      <c r="E5654" s="2">
        <f t="shared" si="354"/>
        <v>52</v>
      </c>
      <c r="F5654" s="4">
        <f t="shared" si="352"/>
        <v>1360778807809</v>
      </c>
      <c r="G5654" s="4">
        <f t="shared" si="353"/>
        <v>1360778807809</v>
      </c>
      <c r="H5654" s="2">
        <v>1200189965</v>
      </c>
      <c r="I5654">
        <v>1200189965</v>
      </c>
      <c r="J5654" s="5">
        <f t="shared" si="355"/>
        <v>0</v>
      </c>
    </row>
    <row r="5655" spans="1:10" x14ac:dyDescent="0.25">
      <c r="A5655" s="2">
        <v>1360778833</v>
      </c>
      <c r="B5655" s="2">
        <v>1200215156</v>
      </c>
      <c r="C5655" s="2">
        <v>3</v>
      </c>
      <c r="D5655" s="2">
        <v>144</v>
      </c>
      <c r="E5655" s="2">
        <f t="shared" si="354"/>
        <v>48</v>
      </c>
      <c r="F5655" s="4">
        <f t="shared" si="352"/>
        <v>1360778808446</v>
      </c>
      <c r="G5655" s="4">
        <f t="shared" si="353"/>
        <v>1360778827518</v>
      </c>
      <c r="H5655" s="2">
        <v>1200190602</v>
      </c>
      <c r="I5655">
        <v>1200209674</v>
      </c>
      <c r="J5655" s="5">
        <f t="shared" si="355"/>
        <v>19072</v>
      </c>
    </row>
    <row r="5656" spans="1:10" x14ac:dyDescent="0.25">
      <c r="A5656" s="2">
        <v>1360778845</v>
      </c>
      <c r="B5656" s="2">
        <v>1200227164</v>
      </c>
      <c r="C5656" s="2">
        <v>1</v>
      </c>
      <c r="D5656" s="2">
        <v>46</v>
      </c>
      <c r="E5656" s="2">
        <f t="shared" si="354"/>
        <v>46</v>
      </c>
      <c r="F5656" s="4">
        <f t="shared" si="352"/>
        <v>1360778819256</v>
      </c>
      <c r="G5656" s="4">
        <f t="shared" si="353"/>
        <v>1360778819256</v>
      </c>
      <c r="H5656" s="2">
        <v>1200201420</v>
      </c>
      <c r="I5656">
        <v>1200201420</v>
      </c>
      <c r="J5656" s="5">
        <f t="shared" si="355"/>
        <v>0</v>
      </c>
    </row>
    <row r="5657" spans="1:10" x14ac:dyDescent="0.25">
      <c r="A5657" s="2">
        <v>1360778849</v>
      </c>
      <c r="B5657" s="2">
        <v>1200231600</v>
      </c>
      <c r="C5657" s="2">
        <v>1</v>
      </c>
      <c r="D5657" s="2">
        <v>107</v>
      </c>
      <c r="E5657" s="2">
        <f t="shared" si="354"/>
        <v>107</v>
      </c>
      <c r="F5657" s="4">
        <f t="shared" si="352"/>
        <v>1360778823364</v>
      </c>
      <c r="G5657" s="4">
        <f t="shared" si="353"/>
        <v>1360778823364</v>
      </c>
      <c r="H5657" s="2">
        <v>1200205964</v>
      </c>
      <c r="I5657">
        <v>1200205964</v>
      </c>
      <c r="J5657" s="5">
        <f t="shared" si="355"/>
        <v>0</v>
      </c>
    </row>
    <row r="5658" spans="1:10" x14ac:dyDescent="0.25">
      <c r="A5658" s="2">
        <v>1360778853</v>
      </c>
      <c r="B5658" s="2">
        <v>1200235312</v>
      </c>
      <c r="C5658" s="2">
        <v>6</v>
      </c>
      <c r="D5658" s="2">
        <v>755</v>
      </c>
      <c r="E5658" s="2">
        <f t="shared" si="354"/>
        <v>125.83333333333333</v>
      </c>
      <c r="F5658" s="4">
        <f t="shared" si="352"/>
        <v>1360778828132</v>
      </c>
      <c r="G5658" s="4">
        <f t="shared" si="353"/>
        <v>1360778840804</v>
      </c>
      <c r="H5658" s="2">
        <v>1200210444</v>
      </c>
      <c r="I5658">
        <v>1200223116</v>
      </c>
      <c r="J5658" s="5">
        <f t="shared" si="355"/>
        <v>12672</v>
      </c>
    </row>
    <row r="5659" spans="1:10" x14ac:dyDescent="0.25">
      <c r="A5659" s="2">
        <v>1360778865</v>
      </c>
      <c r="B5659" s="2">
        <v>1200247260</v>
      </c>
      <c r="C5659" s="2">
        <v>2</v>
      </c>
      <c r="D5659" s="2">
        <v>536</v>
      </c>
      <c r="E5659" s="2">
        <f t="shared" si="354"/>
        <v>268</v>
      </c>
      <c r="F5659" s="4">
        <f t="shared" si="352"/>
        <v>1360778839832</v>
      </c>
      <c r="G5659" s="4">
        <f t="shared" si="353"/>
        <v>1360778839896</v>
      </c>
      <c r="H5659" s="2">
        <v>1200222092</v>
      </c>
      <c r="I5659">
        <v>1200222156</v>
      </c>
      <c r="J5659" s="5">
        <f t="shared" si="355"/>
        <v>64</v>
      </c>
    </row>
    <row r="5660" spans="1:10" x14ac:dyDescent="0.25">
      <c r="A5660" s="2">
        <v>1360778866</v>
      </c>
      <c r="B5660" s="2">
        <v>1200248236</v>
      </c>
      <c r="C5660" s="2">
        <v>6</v>
      </c>
      <c r="D5660" s="2">
        <v>629</v>
      </c>
      <c r="E5660" s="2">
        <f t="shared" si="354"/>
        <v>104.83333333333333</v>
      </c>
      <c r="F5660" s="4">
        <f t="shared" si="352"/>
        <v>1360778864944</v>
      </c>
      <c r="G5660" s="4">
        <f t="shared" si="353"/>
        <v>1360778865008</v>
      </c>
      <c r="H5660" s="2">
        <v>1200247180</v>
      </c>
      <c r="I5660">
        <v>1200247244</v>
      </c>
      <c r="J5660" s="5">
        <f t="shared" si="355"/>
        <v>64</v>
      </c>
    </row>
    <row r="5661" spans="1:10" x14ac:dyDescent="0.25">
      <c r="A5661" s="2">
        <v>1360778866</v>
      </c>
      <c r="B5661" s="2">
        <v>1200248292</v>
      </c>
      <c r="C5661" s="2">
        <v>5</v>
      </c>
      <c r="D5661" s="2">
        <v>577</v>
      </c>
      <c r="E5661" s="2">
        <f t="shared" si="354"/>
        <v>115.4</v>
      </c>
      <c r="F5661" s="4">
        <f t="shared" si="352"/>
        <v>1360778864887</v>
      </c>
      <c r="G5661" s="4">
        <f t="shared" si="353"/>
        <v>1360778864951</v>
      </c>
      <c r="H5661" s="2">
        <v>1200247179</v>
      </c>
      <c r="I5661">
        <v>1200247243</v>
      </c>
      <c r="J5661" s="5">
        <f t="shared" si="355"/>
        <v>64</v>
      </c>
    </row>
    <row r="5662" spans="1:10" x14ac:dyDescent="0.25">
      <c r="A5662" s="2">
        <v>1360778866</v>
      </c>
      <c r="B5662" s="2">
        <v>1200248292</v>
      </c>
      <c r="C5662" s="2">
        <v>5</v>
      </c>
      <c r="D5662" s="2">
        <v>577</v>
      </c>
      <c r="E5662" s="2">
        <f t="shared" si="354"/>
        <v>115.4</v>
      </c>
      <c r="F5662" s="4">
        <f t="shared" si="352"/>
        <v>1360778864887</v>
      </c>
      <c r="G5662" s="4">
        <f t="shared" si="353"/>
        <v>1360778864951</v>
      </c>
      <c r="H5662" s="2">
        <v>1200247179</v>
      </c>
      <c r="I5662">
        <v>1200247243</v>
      </c>
      <c r="J5662" s="5">
        <f t="shared" si="355"/>
        <v>64</v>
      </c>
    </row>
    <row r="5663" spans="1:10" x14ac:dyDescent="0.25">
      <c r="A5663" s="2">
        <v>1360778866</v>
      </c>
      <c r="B5663" s="2">
        <v>1200248292</v>
      </c>
      <c r="C5663" s="2">
        <v>5</v>
      </c>
      <c r="D5663" s="2">
        <v>577</v>
      </c>
      <c r="E5663" s="2">
        <f t="shared" si="354"/>
        <v>115.4</v>
      </c>
      <c r="F5663" s="4">
        <f t="shared" si="352"/>
        <v>1360778864887</v>
      </c>
      <c r="G5663" s="4">
        <f t="shared" si="353"/>
        <v>1360778864951</v>
      </c>
      <c r="H5663" s="2">
        <v>1200247179</v>
      </c>
      <c r="I5663">
        <v>1200247243</v>
      </c>
      <c r="J5663" s="5">
        <f t="shared" si="355"/>
        <v>64</v>
      </c>
    </row>
    <row r="5664" spans="1:10" x14ac:dyDescent="0.25">
      <c r="A5664" s="2">
        <v>1360778873</v>
      </c>
      <c r="B5664" s="2">
        <v>1200255172</v>
      </c>
      <c r="C5664" s="2">
        <v>1</v>
      </c>
      <c r="D5664" s="2">
        <v>134</v>
      </c>
      <c r="E5664" s="2">
        <f t="shared" si="354"/>
        <v>134</v>
      </c>
      <c r="F5664" s="4">
        <f t="shared" si="352"/>
        <v>1360778844910</v>
      </c>
      <c r="G5664" s="4">
        <f t="shared" si="353"/>
        <v>1360778844910</v>
      </c>
      <c r="H5664" s="2">
        <v>1200227082</v>
      </c>
      <c r="I5664">
        <v>1200227082</v>
      </c>
      <c r="J5664" s="5">
        <f t="shared" si="355"/>
        <v>0</v>
      </c>
    </row>
    <row r="5665" spans="1:10" x14ac:dyDescent="0.25">
      <c r="A5665" s="2">
        <v>1360778873</v>
      </c>
      <c r="B5665" s="2">
        <v>1200255332</v>
      </c>
      <c r="C5665" s="2">
        <v>2</v>
      </c>
      <c r="D5665" s="2">
        <v>92</v>
      </c>
      <c r="E5665" s="2">
        <f t="shared" si="354"/>
        <v>46</v>
      </c>
      <c r="F5665" s="4">
        <f t="shared" si="352"/>
        <v>1360778848657</v>
      </c>
      <c r="G5665" s="4">
        <f t="shared" si="353"/>
        <v>1360778853457</v>
      </c>
      <c r="H5665" s="2">
        <v>1200230989</v>
      </c>
      <c r="I5665">
        <v>1200235789</v>
      </c>
      <c r="J5665" s="5">
        <f t="shared" si="355"/>
        <v>4800</v>
      </c>
    </row>
    <row r="5666" spans="1:10" x14ac:dyDescent="0.25">
      <c r="A5666" s="2">
        <v>1360778877</v>
      </c>
      <c r="B5666" s="2">
        <v>1200259368</v>
      </c>
      <c r="C5666" s="2">
        <v>1</v>
      </c>
      <c r="D5666" s="2">
        <v>52</v>
      </c>
      <c r="E5666" s="2">
        <f t="shared" si="354"/>
        <v>52</v>
      </c>
      <c r="F5666" s="4">
        <f t="shared" si="352"/>
        <v>1360778852653</v>
      </c>
      <c r="G5666" s="4">
        <f t="shared" si="353"/>
        <v>1360778852653</v>
      </c>
      <c r="H5666" s="2">
        <v>1200235021</v>
      </c>
      <c r="I5666">
        <v>1200235021</v>
      </c>
      <c r="J5666" s="5">
        <f t="shared" si="355"/>
        <v>0</v>
      </c>
    </row>
    <row r="5667" spans="1:10" x14ac:dyDescent="0.25">
      <c r="A5667" s="2">
        <v>1360778881</v>
      </c>
      <c r="B5667" s="2">
        <v>1200263248</v>
      </c>
      <c r="C5667" s="2">
        <v>8</v>
      </c>
      <c r="D5667" s="2">
        <v>984</v>
      </c>
      <c r="E5667" s="2">
        <f t="shared" si="354"/>
        <v>123</v>
      </c>
      <c r="F5667" s="4">
        <f t="shared" si="352"/>
        <v>1360778856358</v>
      </c>
      <c r="G5667" s="4">
        <f t="shared" si="353"/>
        <v>1360778880614</v>
      </c>
      <c r="H5667" s="2">
        <v>1200238606</v>
      </c>
      <c r="I5667">
        <v>1200262862</v>
      </c>
      <c r="J5667" s="5">
        <f t="shared" si="355"/>
        <v>24256</v>
      </c>
    </row>
    <row r="5668" spans="1:10" x14ac:dyDescent="0.25">
      <c r="A5668" s="2">
        <v>1360778881</v>
      </c>
      <c r="B5668" s="2">
        <v>1200263284</v>
      </c>
      <c r="C5668" s="2">
        <v>1</v>
      </c>
      <c r="D5668" s="2">
        <v>107</v>
      </c>
      <c r="E5668" s="2">
        <f t="shared" si="354"/>
        <v>107</v>
      </c>
      <c r="F5668" s="4">
        <f t="shared" si="352"/>
        <v>1360778853758</v>
      </c>
      <c r="G5668" s="4">
        <f t="shared" si="353"/>
        <v>1360778853758</v>
      </c>
      <c r="H5668" s="2">
        <v>1200236042</v>
      </c>
      <c r="I5668">
        <v>1200236042</v>
      </c>
      <c r="J5668" s="5">
        <f t="shared" si="355"/>
        <v>0</v>
      </c>
    </row>
    <row r="5669" spans="1:10" x14ac:dyDescent="0.25">
      <c r="A5669" s="2">
        <v>1360778893</v>
      </c>
      <c r="B5669" s="2">
        <v>1200275216</v>
      </c>
      <c r="C5669" s="2">
        <v>5</v>
      </c>
      <c r="D5669" s="2">
        <v>2681</v>
      </c>
      <c r="E5669" s="2">
        <f t="shared" si="354"/>
        <v>536.20000000000005</v>
      </c>
      <c r="F5669" s="4">
        <f t="shared" si="352"/>
        <v>1360778865285</v>
      </c>
      <c r="G5669" s="4">
        <f t="shared" si="353"/>
        <v>1360778891781</v>
      </c>
      <c r="H5669" s="2">
        <v>1200247501</v>
      </c>
      <c r="I5669">
        <v>1200273997</v>
      </c>
      <c r="J5669" s="5">
        <f t="shared" si="355"/>
        <v>26496</v>
      </c>
    </row>
    <row r="5670" spans="1:10" x14ac:dyDescent="0.25">
      <c r="A5670" s="2">
        <v>1360778897</v>
      </c>
      <c r="B5670" s="2">
        <v>1200279212</v>
      </c>
      <c r="C5670" s="2">
        <v>9</v>
      </c>
      <c r="D5670" s="2">
        <v>2995</v>
      </c>
      <c r="E5670" s="2">
        <f t="shared" si="354"/>
        <v>332.77777777777777</v>
      </c>
      <c r="F5670" s="4">
        <f t="shared" si="352"/>
        <v>1360778870088</v>
      </c>
      <c r="G5670" s="4">
        <f t="shared" si="353"/>
        <v>1360778870408</v>
      </c>
      <c r="H5670" s="2">
        <v>1200252300</v>
      </c>
      <c r="I5670">
        <v>1200252620</v>
      </c>
      <c r="J5670" s="5">
        <f t="shared" si="355"/>
        <v>320</v>
      </c>
    </row>
    <row r="5671" spans="1:10" x14ac:dyDescent="0.25">
      <c r="A5671" s="2">
        <v>1360778909</v>
      </c>
      <c r="B5671" s="2">
        <v>1200291308</v>
      </c>
      <c r="C5671" s="2">
        <v>4</v>
      </c>
      <c r="D5671" s="2">
        <v>624</v>
      </c>
      <c r="E5671" s="2">
        <f t="shared" si="354"/>
        <v>156</v>
      </c>
      <c r="F5671" s="4">
        <f t="shared" si="352"/>
        <v>1360778880808</v>
      </c>
      <c r="G5671" s="4">
        <f t="shared" si="353"/>
        <v>1360778903592</v>
      </c>
      <c r="H5671" s="2">
        <v>1200263116</v>
      </c>
      <c r="I5671">
        <v>1200285900</v>
      </c>
      <c r="J5671" s="5">
        <f t="shared" si="355"/>
        <v>22784</v>
      </c>
    </row>
    <row r="5672" spans="1:10" x14ac:dyDescent="0.25">
      <c r="A5672" s="2">
        <v>1360778909</v>
      </c>
      <c r="B5672" s="2">
        <v>1200291352</v>
      </c>
      <c r="C5672" s="2">
        <v>1</v>
      </c>
      <c r="D5672" s="2">
        <v>107</v>
      </c>
      <c r="E5672" s="2">
        <f t="shared" si="354"/>
        <v>107</v>
      </c>
      <c r="F5672" s="4">
        <f t="shared" si="352"/>
        <v>1360778883707</v>
      </c>
      <c r="G5672" s="4">
        <f t="shared" si="353"/>
        <v>1360778883707</v>
      </c>
      <c r="H5672" s="2">
        <v>1200266059</v>
      </c>
      <c r="I5672">
        <v>1200266059</v>
      </c>
      <c r="J5672" s="5">
        <f t="shared" si="355"/>
        <v>0</v>
      </c>
    </row>
    <row r="5673" spans="1:10" x14ac:dyDescent="0.25">
      <c r="A5673" s="2">
        <v>1360778913</v>
      </c>
      <c r="B5673" s="2">
        <v>1200295216</v>
      </c>
      <c r="C5673" s="2">
        <v>1</v>
      </c>
      <c r="D5673" s="2">
        <v>134</v>
      </c>
      <c r="E5673" s="2">
        <f t="shared" si="354"/>
        <v>134</v>
      </c>
      <c r="F5673" s="4">
        <f t="shared" si="352"/>
        <v>1360778884869</v>
      </c>
      <c r="G5673" s="4">
        <f t="shared" si="353"/>
        <v>1360778884869</v>
      </c>
      <c r="H5673" s="2">
        <v>1200267085</v>
      </c>
      <c r="I5673">
        <v>1200267085</v>
      </c>
      <c r="J5673" s="5">
        <f t="shared" si="355"/>
        <v>0</v>
      </c>
    </row>
    <row r="5674" spans="1:10" x14ac:dyDescent="0.25">
      <c r="A5674" s="2">
        <v>1360778914</v>
      </c>
      <c r="B5674" s="2">
        <v>1200296404</v>
      </c>
      <c r="C5674" s="2">
        <v>5</v>
      </c>
      <c r="D5674" s="2">
        <v>326</v>
      </c>
      <c r="E5674" s="2">
        <f t="shared" si="354"/>
        <v>65.2</v>
      </c>
      <c r="F5674" s="4">
        <f t="shared" si="352"/>
        <v>1360778897672</v>
      </c>
      <c r="G5674" s="4">
        <f t="shared" si="353"/>
        <v>1360778912456</v>
      </c>
      <c r="H5674" s="2">
        <v>1200280076</v>
      </c>
      <c r="I5674">
        <v>1200294860</v>
      </c>
      <c r="J5674" s="5">
        <f t="shared" si="355"/>
        <v>14784</v>
      </c>
    </row>
    <row r="5675" spans="1:10" x14ac:dyDescent="0.25">
      <c r="A5675" s="2">
        <v>1360778930</v>
      </c>
      <c r="B5675" s="2">
        <v>1200312260</v>
      </c>
      <c r="C5675" s="2">
        <v>5</v>
      </c>
      <c r="D5675" s="2">
        <v>577</v>
      </c>
      <c r="E5675" s="2">
        <f t="shared" si="354"/>
        <v>115.4</v>
      </c>
      <c r="F5675" s="4">
        <f t="shared" si="352"/>
        <v>1360778924886</v>
      </c>
      <c r="G5675" s="4">
        <f t="shared" si="353"/>
        <v>1360778925014</v>
      </c>
      <c r="H5675" s="2">
        <v>1200307146</v>
      </c>
      <c r="I5675">
        <v>1200307274</v>
      </c>
      <c r="J5675" s="5">
        <f t="shared" si="355"/>
        <v>128</v>
      </c>
    </row>
    <row r="5676" spans="1:10" x14ac:dyDescent="0.25">
      <c r="A5676" s="2">
        <v>1360778930</v>
      </c>
      <c r="B5676" s="2">
        <v>1200312400</v>
      </c>
      <c r="C5676" s="2">
        <v>6</v>
      </c>
      <c r="D5676" s="2">
        <v>623</v>
      </c>
      <c r="E5676" s="2">
        <f t="shared" si="354"/>
        <v>103.83333333333333</v>
      </c>
      <c r="F5676" s="4">
        <f t="shared" si="352"/>
        <v>1360778924745</v>
      </c>
      <c r="G5676" s="4">
        <f t="shared" si="353"/>
        <v>1360778924809</v>
      </c>
      <c r="H5676" s="2">
        <v>1200307145</v>
      </c>
      <c r="I5676">
        <v>1200307209</v>
      </c>
      <c r="J5676" s="5">
        <f t="shared" si="355"/>
        <v>64</v>
      </c>
    </row>
    <row r="5677" spans="1:10" x14ac:dyDescent="0.25">
      <c r="A5677" s="2">
        <v>1360778930</v>
      </c>
      <c r="B5677" s="2">
        <v>1200312400</v>
      </c>
      <c r="C5677" s="2">
        <v>5</v>
      </c>
      <c r="D5677" s="2">
        <v>577</v>
      </c>
      <c r="E5677" s="2">
        <f t="shared" si="354"/>
        <v>115.4</v>
      </c>
      <c r="F5677" s="4">
        <f t="shared" si="352"/>
        <v>1360778924745</v>
      </c>
      <c r="G5677" s="4">
        <f t="shared" si="353"/>
        <v>1360778924873</v>
      </c>
      <c r="H5677" s="2">
        <v>1200307145</v>
      </c>
      <c r="I5677">
        <v>1200307273</v>
      </c>
      <c r="J5677" s="5">
        <f t="shared" si="355"/>
        <v>128</v>
      </c>
    </row>
    <row r="5678" spans="1:10" x14ac:dyDescent="0.25">
      <c r="A5678" s="2">
        <v>1360778930</v>
      </c>
      <c r="B5678" s="2">
        <v>1200312400</v>
      </c>
      <c r="C5678" s="2">
        <v>5</v>
      </c>
      <c r="D5678" s="2">
        <v>577</v>
      </c>
      <c r="E5678" s="2">
        <f t="shared" si="354"/>
        <v>115.4</v>
      </c>
      <c r="F5678" s="4">
        <f t="shared" si="352"/>
        <v>1360778924747</v>
      </c>
      <c r="G5678" s="4">
        <f t="shared" si="353"/>
        <v>1360778924811</v>
      </c>
      <c r="H5678" s="2">
        <v>1200307147</v>
      </c>
      <c r="I5678">
        <v>1200307211</v>
      </c>
      <c r="J5678" s="5">
        <f t="shared" si="355"/>
        <v>64</v>
      </c>
    </row>
    <row r="5679" spans="1:10" x14ac:dyDescent="0.25">
      <c r="A5679" s="2">
        <v>1360778941</v>
      </c>
      <c r="B5679" s="2">
        <v>1200323272</v>
      </c>
      <c r="C5679" s="2">
        <v>1</v>
      </c>
      <c r="D5679" s="2">
        <v>107</v>
      </c>
      <c r="E5679" s="2">
        <f t="shared" si="354"/>
        <v>107</v>
      </c>
      <c r="F5679" s="4">
        <f t="shared" si="352"/>
        <v>1360778913995</v>
      </c>
      <c r="G5679" s="4">
        <f t="shared" si="353"/>
        <v>1360778913995</v>
      </c>
      <c r="H5679" s="2">
        <v>1200296267</v>
      </c>
      <c r="I5679">
        <v>1200296267</v>
      </c>
      <c r="J5679" s="5">
        <f t="shared" si="355"/>
        <v>0</v>
      </c>
    </row>
    <row r="5680" spans="1:10" x14ac:dyDescent="0.25">
      <c r="A5680" s="2">
        <v>1360778941</v>
      </c>
      <c r="B5680" s="2">
        <v>1200323288</v>
      </c>
      <c r="C5680" s="2">
        <v>3</v>
      </c>
      <c r="D5680" s="2">
        <v>601</v>
      </c>
      <c r="E5680" s="2">
        <f t="shared" si="354"/>
        <v>200.33333333333334</v>
      </c>
      <c r="F5680" s="4">
        <f t="shared" si="352"/>
        <v>1360778914813</v>
      </c>
      <c r="G5680" s="4">
        <f t="shared" si="353"/>
        <v>1360778939837</v>
      </c>
      <c r="H5680" s="2">
        <v>1200297101</v>
      </c>
      <c r="I5680">
        <v>1200322125</v>
      </c>
      <c r="J5680" s="5">
        <f t="shared" si="355"/>
        <v>25024</v>
      </c>
    </row>
    <row r="5681" spans="1:10" x14ac:dyDescent="0.25">
      <c r="A5681" s="2">
        <v>1360778941</v>
      </c>
      <c r="B5681" s="2">
        <v>1200323364</v>
      </c>
      <c r="C5681" s="2">
        <v>5</v>
      </c>
      <c r="D5681" s="2">
        <v>690</v>
      </c>
      <c r="E5681" s="2">
        <f t="shared" si="354"/>
        <v>138</v>
      </c>
      <c r="F5681" s="4">
        <f t="shared" si="352"/>
        <v>1360778914096</v>
      </c>
      <c r="G5681" s="4">
        <f t="shared" si="353"/>
        <v>1360778937008</v>
      </c>
      <c r="H5681" s="2">
        <v>1200296460</v>
      </c>
      <c r="I5681">
        <v>1200319372</v>
      </c>
      <c r="J5681" s="5">
        <f t="shared" si="355"/>
        <v>22912</v>
      </c>
    </row>
    <row r="5682" spans="1:10" x14ac:dyDescent="0.25">
      <c r="A5682" s="2">
        <v>1360778941</v>
      </c>
      <c r="B5682" s="2">
        <v>1200323404</v>
      </c>
      <c r="C5682" s="2">
        <v>1</v>
      </c>
      <c r="D5682" s="2">
        <v>46</v>
      </c>
      <c r="E5682" s="2">
        <f t="shared" si="354"/>
        <v>46</v>
      </c>
      <c r="F5682" s="4">
        <f t="shared" si="352"/>
        <v>1360778915272</v>
      </c>
      <c r="G5682" s="4">
        <f t="shared" si="353"/>
        <v>1360778915272</v>
      </c>
      <c r="H5682" s="2">
        <v>1200297676</v>
      </c>
      <c r="I5682">
        <v>1200297676</v>
      </c>
      <c r="J5682" s="5">
        <f t="shared" si="355"/>
        <v>0</v>
      </c>
    </row>
    <row r="5683" spans="1:10" x14ac:dyDescent="0.25">
      <c r="A5683" s="2">
        <v>1360778953</v>
      </c>
      <c r="B5683" s="2">
        <v>1200335196</v>
      </c>
      <c r="C5683" s="2">
        <v>1</v>
      </c>
      <c r="D5683" s="2">
        <v>134</v>
      </c>
      <c r="E5683" s="2">
        <f t="shared" si="354"/>
        <v>134</v>
      </c>
      <c r="F5683" s="4">
        <f t="shared" si="352"/>
        <v>1360778924949</v>
      </c>
      <c r="G5683" s="4">
        <f t="shared" si="353"/>
        <v>1360778924949</v>
      </c>
      <c r="H5683" s="2">
        <v>1200307145</v>
      </c>
      <c r="I5683">
        <v>1200307145</v>
      </c>
      <c r="J5683" s="5">
        <f t="shared" si="355"/>
        <v>0</v>
      </c>
    </row>
    <row r="5684" spans="1:10" x14ac:dyDescent="0.25">
      <c r="A5684" s="2">
        <v>1360778969</v>
      </c>
      <c r="B5684" s="2">
        <v>1200351400</v>
      </c>
      <c r="C5684" s="2">
        <v>6</v>
      </c>
      <c r="D5684" s="2">
        <v>714</v>
      </c>
      <c r="E5684" s="2">
        <f t="shared" si="354"/>
        <v>119</v>
      </c>
      <c r="F5684" s="4">
        <f t="shared" si="352"/>
        <v>1360778940873</v>
      </c>
      <c r="G5684" s="4">
        <f t="shared" si="353"/>
        <v>1360778962313</v>
      </c>
      <c r="H5684" s="2">
        <v>1200323273</v>
      </c>
      <c r="I5684">
        <v>1200344713</v>
      </c>
      <c r="J5684" s="5">
        <f t="shared" si="355"/>
        <v>21440</v>
      </c>
    </row>
    <row r="5685" spans="1:10" x14ac:dyDescent="0.25">
      <c r="A5685" s="2">
        <v>1360778969</v>
      </c>
      <c r="B5685" s="2">
        <v>1200351472</v>
      </c>
      <c r="C5685" s="2">
        <v>1</v>
      </c>
      <c r="D5685" s="2">
        <v>107</v>
      </c>
      <c r="E5685" s="2">
        <f t="shared" si="354"/>
        <v>107</v>
      </c>
      <c r="F5685" s="4">
        <f t="shared" si="352"/>
        <v>1360778943937</v>
      </c>
      <c r="G5685" s="4">
        <f t="shared" si="353"/>
        <v>1360778943937</v>
      </c>
      <c r="H5685" s="2">
        <v>1200326409</v>
      </c>
      <c r="I5685">
        <v>1200326409</v>
      </c>
      <c r="J5685" s="5">
        <f t="shared" si="355"/>
        <v>0</v>
      </c>
    </row>
    <row r="5686" spans="1:10" x14ac:dyDescent="0.25">
      <c r="A5686" s="2">
        <v>1360778970</v>
      </c>
      <c r="B5686" s="2">
        <v>1200352424</v>
      </c>
      <c r="C5686" s="2">
        <v>4</v>
      </c>
      <c r="D5686" s="2">
        <v>347</v>
      </c>
      <c r="E5686" s="2">
        <f t="shared" si="354"/>
        <v>86.75</v>
      </c>
      <c r="F5686" s="4">
        <f t="shared" si="352"/>
        <v>1360778964722</v>
      </c>
      <c r="G5686" s="4">
        <f t="shared" si="353"/>
        <v>1360778964722</v>
      </c>
      <c r="H5686" s="2">
        <v>1200347146</v>
      </c>
      <c r="I5686">
        <v>1200347146</v>
      </c>
      <c r="J5686" s="5">
        <f t="shared" si="355"/>
        <v>0</v>
      </c>
    </row>
    <row r="5687" spans="1:10" x14ac:dyDescent="0.25">
      <c r="A5687" s="2">
        <v>1360778985</v>
      </c>
      <c r="B5687" s="2">
        <v>1200367456</v>
      </c>
      <c r="C5687" s="2">
        <v>3</v>
      </c>
      <c r="D5687" s="2">
        <v>138</v>
      </c>
      <c r="E5687" s="2">
        <f t="shared" si="354"/>
        <v>46</v>
      </c>
      <c r="F5687" s="4">
        <f t="shared" si="352"/>
        <v>1360778960273</v>
      </c>
      <c r="G5687" s="4">
        <f t="shared" si="353"/>
        <v>1360778982801</v>
      </c>
      <c r="H5687" s="2">
        <v>1200342729</v>
      </c>
      <c r="I5687">
        <v>1200365257</v>
      </c>
      <c r="J5687" s="5">
        <f t="shared" si="355"/>
        <v>22528</v>
      </c>
    </row>
    <row r="5688" spans="1:10" x14ac:dyDescent="0.25">
      <c r="A5688" s="2">
        <v>1360778986</v>
      </c>
      <c r="B5688" s="2">
        <v>1200368312</v>
      </c>
      <c r="C5688" s="2">
        <v>5</v>
      </c>
      <c r="D5688" s="2">
        <v>534</v>
      </c>
      <c r="E5688" s="2">
        <f t="shared" si="354"/>
        <v>106.8</v>
      </c>
      <c r="F5688" s="4">
        <f t="shared" si="352"/>
        <v>1360778981539</v>
      </c>
      <c r="G5688" s="4">
        <f t="shared" si="353"/>
        <v>1360778981603</v>
      </c>
      <c r="H5688" s="2">
        <v>1200363851</v>
      </c>
      <c r="I5688">
        <v>1200363915</v>
      </c>
      <c r="J5688" s="5">
        <f t="shared" si="355"/>
        <v>64</v>
      </c>
    </row>
    <row r="5689" spans="1:10" x14ac:dyDescent="0.25">
      <c r="A5689" s="2">
        <v>1360778986</v>
      </c>
      <c r="B5689" s="2">
        <v>1200368380</v>
      </c>
      <c r="C5689" s="2">
        <v>6</v>
      </c>
      <c r="D5689" s="2">
        <v>623</v>
      </c>
      <c r="E5689" s="2">
        <f t="shared" si="354"/>
        <v>103.83333333333333</v>
      </c>
      <c r="F5689" s="4">
        <f t="shared" si="352"/>
        <v>1360778984799</v>
      </c>
      <c r="G5689" s="4">
        <f t="shared" si="353"/>
        <v>1360778984863</v>
      </c>
      <c r="H5689" s="2">
        <v>1200367179</v>
      </c>
      <c r="I5689">
        <v>1200367243</v>
      </c>
      <c r="J5689" s="5">
        <f t="shared" si="355"/>
        <v>64</v>
      </c>
    </row>
    <row r="5690" spans="1:10" x14ac:dyDescent="0.25">
      <c r="A5690" s="2">
        <v>1360778986</v>
      </c>
      <c r="B5690" s="2">
        <v>1200368380</v>
      </c>
      <c r="C5690" s="2">
        <v>5</v>
      </c>
      <c r="D5690" s="2">
        <v>577</v>
      </c>
      <c r="E5690" s="2">
        <f t="shared" si="354"/>
        <v>115.4</v>
      </c>
      <c r="F5690" s="4">
        <f t="shared" si="352"/>
        <v>1360778984799</v>
      </c>
      <c r="G5690" s="4">
        <f t="shared" si="353"/>
        <v>1360778984863</v>
      </c>
      <c r="H5690" s="2">
        <v>1200367179</v>
      </c>
      <c r="I5690">
        <v>1200367243</v>
      </c>
      <c r="J5690" s="5">
        <f t="shared" si="355"/>
        <v>64</v>
      </c>
    </row>
    <row r="5691" spans="1:10" x14ac:dyDescent="0.25">
      <c r="A5691" s="2">
        <v>1360778986</v>
      </c>
      <c r="B5691" s="2">
        <v>1200368380</v>
      </c>
      <c r="C5691" s="2">
        <v>5</v>
      </c>
      <c r="D5691" s="2">
        <v>577</v>
      </c>
      <c r="E5691" s="2">
        <f t="shared" si="354"/>
        <v>115.4</v>
      </c>
      <c r="F5691" s="4">
        <f t="shared" si="352"/>
        <v>1360778984799</v>
      </c>
      <c r="G5691" s="4">
        <f t="shared" si="353"/>
        <v>1360778984863</v>
      </c>
      <c r="H5691" s="2">
        <v>1200367179</v>
      </c>
      <c r="I5691">
        <v>1200367243</v>
      </c>
      <c r="J5691" s="5">
        <f t="shared" si="355"/>
        <v>64</v>
      </c>
    </row>
    <row r="5692" spans="1:10" x14ac:dyDescent="0.25">
      <c r="A5692" s="2">
        <v>1360778986</v>
      </c>
      <c r="B5692" s="2">
        <v>1200368380</v>
      </c>
      <c r="C5692" s="2">
        <v>5</v>
      </c>
      <c r="D5692" s="2">
        <v>577</v>
      </c>
      <c r="E5692" s="2">
        <f t="shared" si="354"/>
        <v>115.4</v>
      </c>
      <c r="F5692" s="4">
        <f t="shared" si="352"/>
        <v>1360778984799</v>
      </c>
      <c r="G5692" s="4">
        <f t="shared" si="353"/>
        <v>1360778984863</v>
      </c>
      <c r="H5692" s="2">
        <v>1200367179</v>
      </c>
      <c r="I5692">
        <v>1200367243</v>
      </c>
      <c r="J5692" s="5">
        <f t="shared" si="355"/>
        <v>64</v>
      </c>
    </row>
    <row r="5693" spans="1:10" x14ac:dyDescent="0.25">
      <c r="A5693" s="2">
        <v>1360778986</v>
      </c>
      <c r="B5693" s="2">
        <v>1200368424</v>
      </c>
      <c r="C5693" s="2">
        <v>25636</v>
      </c>
      <c r="D5693" s="2">
        <v>35170317</v>
      </c>
      <c r="E5693" s="2">
        <f t="shared" si="354"/>
        <v>1371.9112576064908</v>
      </c>
      <c r="F5693" s="4">
        <f t="shared" si="352"/>
        <v>1360778673329</v>
      </c>
      <c r="G5693" s="4">
        <f t="shared" si="353"/>
        <v>1360778982833</v>
      </c>
      <c r="H5693" s="2">
        <v>1200055753</v>
      </c>
      <c r="I5693">
        <v>1200365257</v>
      </c>
      <c r="J5693" s="5">
        <f t="shared" si="355"/>
        <v>309504</v>
      </c>
    </row>
    <row r="5694" spans="1:10" x14ac:dyDescent="0.25">
      <c r="A5694" s="2">
        <v>1360778986</v>
      </c>
      <c r="B5694" s="2">
        <v>1200368432</v>
      </c>
      <c r="C5694" s="2">
        <v>5</v>
      </c>
      <c r="D5694" s="2">
        <v>534</v>
      </c>
      <c r="E5694" s="2">
        <f t="shared" si="354"/>
        <v>106.8</v>
      </c>
      <c r="F5694" s="4">
        <f t="shared" si="352"/>
        <v>1360778982826</v>
      </c>
      <c r="G5694" s="4">
        <f t="shared" si="353"/>
        <v>1360778982890</v>
      </c>
      <c r="H5694" s="2">
        <v>1200365258</v>
      </c>
      <c r="I5694">
        <v>1200365322</v>
      </c>
      <c r="J5694" s="5">
        <f t="shared" si="355"/>
        <v>64</v>
      </c>
    </row>
    <row r="5695" spans="1:10" x14ac:dyDescent="0.25">
      <c r="A5695" s="2">
        <v>1360778986</v>
      </c>
      <c r="B5695" s="2">
        <v>1200368464</v>
      </c>
      <c r="C5695" s="2">
        <v>12</v>
      </c>
      <c r="D5695" s="2">
        <v>4153</v>
      </c>
      <c r="E5695" s="2">
        <f t="shared" si="354"/>
        <v>346.08333333333331</v>
      </c>
      <c r="F5695" s="4">
        <f t="shared" si="352"/>
        <v>1360778983499</v>
      </c>
      <c r="G5695" s="4">
        <f t="shared" si="353"/>
        <v>1360778983755</v>
      </c>
      <c r="H5695" s="2">
        <v>1200365963</v>
      </c>
      <c r="I5695">
        <v>1200366219</v>
      </c>
      <c r="J5695" s="5">
        <f t="shared" si="355"/>
        <v>256</v>
      </c>
    </row>
    <row r="5696" spans="1:10" x14ac:dyDescent="0.25">
      <c r="A5696" s="2">
        <v>1360778986</v>
      </c>
      <c r="B5696" s="2">
        <v>1200368464</v>
      </c>
      <c r="C5696" s="2">
        <v>5</v>
      </c>
      <c r="D5696" s="2">
        <v>534</v>
      </c>
      <c r="E5696" s="2">
        <f t="shared" si="354"/>
        <v>106.8</v>
      </c>
      <c r="F5696" s="4">
        <f t="shared" si="352"/>
        <v>1360778983754</v>
      </c>
      <c r="G5696" s="4">
        <f t="shared" si="353"/>
        <v>1360778983818</v>
      </c>
      <c r="H5696" s="2">
        <v>1200366218</v>
      </c>
      <c r="I5696">
        <v>1200366282</v>
      </c>
      <c r="J5696" s="5">
        <f t="shared" si="355"/>
        <v>64</v>
      </c>
    </row>
    <row r="5697" spans="1:10" x14ac:dyDescent="0.25">
      <c r="A5697" s="2">
        <v>1360778989</v>
      </c>
      <c r="B5697" s="2">
        <v>1200371328</v>
      </c>
      <c r="C5697" s="2">
        <v>1</v>
      </c>
      <c r="D5697" s="2">
        <v>53</v>
      </c>
      <c r="E5697" s="2">
        <f t="shared" si="354"/>
        <v>53</v>
      </c>
      <c r="F5697" s="4">
        <f t="shared" si="352"/>
        <v>1360778964816</v>
      </c>
      <c r="G5697" s="4">
        <f t="shared" si="353"/>
        <v>1360778964816</v>
      </c>
      <c r="H5697" s="2">
        <v>1200347144</v>
      </c>
      <c r="I5697">
        <v>1200347144</v>
      </c>
      <c r="J5697" s="5">
        <f t="shared" si="355"/>
        <v>0</v>
      </c>
    </row>
    <row r="5698" spans="1:10" x14ac:dyDescent="0.25">
      <c r="A5698" s="2">
        <v>1360778989</v>
      </c>
      <c r="B5698" s="2">
        <v>1200371408</v>
      </c>
      <c r="C5698" s="2">
        <v>8</v>
      </c>
      <c r="D5698" s="2">
        <v>1818</v>
      </c>
      <c r="E5698" s="2">
        <f t="shared" si="354"/>
        <v>227.25</v>
      </c>
      <c r="F5698" s="4">
        <f t="shared" ref="F5698:F5761" si="356">((A5698*1000)-B5698)+H5698</f>
        <v>1360778964736</v>
      </c>
      <c r="G5698" s="4">
        <f t="shared" ref="G5698:G5761" si="357">((A5698*1000)-B5698)+I5698</f>
        <v>1360778968064</v>
      </c>
      <c r="H5698" s="2">
        <v>1200347144</v>
      </c>
      <c r="I5698">
        <v>1200350472</v>
      </c>
      <c r="J5698" s="5">
        <f t="shared" si="355"/>
        <v>3328</v>
      </c>
    </row>
    <row r="5699" spans="1:10" x14ac:dyDescent="0.25">
      <c r="A5699" s="2">
        <v>1360778994</v>
      </c>
      <c r="B5699" s="2">
        <v>1200376312</v>
      </c>
      <c r="C5699" s="2">
        <v>2</v>
      </c>
      <c r="D5699" s="2">
        <v>130</v>
      </c>
      <c r="E5699" s="2">
        <f t="shared" ref="E5699:E5762" si="358">D5699/C5699</f>
        <v>65</v>
      </c>
      <c r="F5699" s="4">
        <f t="shared" si="356"/>
        <v>1360778989412</v>
      </c>
      <c r="G5699" s="4">
        <f t="shared" si="357"/>
        <v>1360778989476</v>
      </c>
      <c r="H5699" s="2">
        <v>1200371724</v>
      </c>
      <c r="I5699">
        <v>1200371788</v>
      </c>
      <c r="J5699" s="5">
        <f t="shared" ref="J5699:J5762" si="359">G5699-F5699</f>
        <v>64</v>
      </c>
    </row>
    <row r="5700" spans="1:10" x14ac:dyDescent="0.25">
      <c r="A5700" s="2">
        <v>1360778994</v>
      </c>
      <c r="B5700" s="2">
        <v>1200376312</v>
      </c>
      <c r="C5700" s="2">
        <v>5</v>
      </c>
      <c r="D5700" s="2">
        <v>534</v>
      </c>
      <c r="E5700" s="2">
        <f t="shared" si="358"/>
        <v>106.8</v>
      </c>
      <c r="F5700" s="4">
        <f t="shared" si="356"/>
        <v>1360778986593</v>
      </c>
      <c r="G5700" s="4">
        <f t="shared" si="357"/>
        <v>1360778986657</v>
      </c>
      <c r="H5700" s="2">
        <v>1200368905</v>
      </c>
      <c r="I5700">
        <v>1200368969</v>
      </c>
      <c r="J5700" s="5">
        <f t="shared" si="359"/>
        <v>64</v>
      </c>
    </row>
    <row r="5701" spans="1:10" x14ac:dyDescent="0.25">
      <c r="A5701" s="2">
        <v>1360779001</v>
      </c>
      <c r="B5701" s="2">
        <v>1200383320</v>
      </c>
      <c r="C5701" s="2">
        <v>1</v>
      </c>
      <c r="D5701" s="2">
        <v>107</v>
      </c>
      <c r="E5701" s="2">
        <f t="shared" si="358"/>
        <v>107</v>
      </c>
      <c r="F5701" s="4">
        <f t="shared" si="356"/>
        <v>1360778974299</v>
      </c>
      <c r="G5701" s="4">
        <f t="shared" si="357"/>
        <v>1360778974299</v>
      </c>
      <c r="H5701" s="2">
        <v>1200356619</v>
      </c>
      <c r="I5701">
        <v>1200356619</v>
      </c>
      <c r="J5701" s="5">
        <f t="shared" si="359"/>
        <v>0</v>
      </c>
    </row>
    <row r="5702" spans="1:10" x14ac:dyDescent="0.25">
      <c r="A5702" s="2">
        <v>1360779009</v>
      </c>
      <c r="B5702" s="2">
        <v>1200391340</v>
      </c>
      <c r="C5702" s="2">
        <v>8</v>
      </c>
      <c r="D5702" s="2">
        <v>948</v>
      </c>
      <c r="E5702" s="2">
        <f t="shared" si="358"/>
        <v>118.5</v>
      </c>
      <c r="F5702" s="4">
        <f t="shared" si="356"/>
        <v>1360778980998</v>
      </c>
      <c r="G5702" s="4">
        <f t="shared" si="357"/>
        <v>1360779007110</v>
      </c>
      <c r="H5702" s="2">
        <v>1200363338</v>
      </c>
      <c r="I5702">
        <v>1200389450</v>
      </c>
      <c r="J5702" s="5">
        <f t="shared" si="359"/>
        <v>26112</v>
      </c>
    </row>
    <row r="5703" spans="1:10" x14ac:dyDescent="0.25">
      <c r="A5703" s="2">
        <v>1360779009</v>
      </c>
      <c r="B5703" s="2">
        <v>1200391380</v>
      </c>
      <c r="C5703" s="2">
        <v>7</v>
      </c>
      <c r="D5703" s="2">
        <v>825</v>
      </c>
      <c r="E5703" s="2">
        <f t="shared" si="358"/>
        <v>117.85714285714286</v>
      </c>
      <c r="F5703" s="4">
        <f t="shared" si="356"/>
        <v>1360778982880</v>
      </c>
      <c r="G5703" s="4">
        <f t="shared" si="357"/>
        <v>1360778982944</v>
      </c>
      <c r="H5703" s="2">
        <v>1200365260</v>
      </c>
      <c r="I5703">
        <v>1200365324</v>
      </c>
      <c r="J5703" s="5">
        <f t="shared" si="359"/>
        <v>64</v>
      </c>
    </row>
    <row r="5704" spans="1:10" x14ac:dyDescent="0.25">
      <c r="A5704" s="2">
        <v>1360779009</v>
      </c>
      <c r="B5704" s="2">
        <v>1200391468</v>
      </c>
      <c r="C5704" s="2">
        <v>5</v>
      </c>
      <c r="D5704" s="2">
        <v>2452</v>
      </c>
      <c r="E5704" s="2">
        <f t="shared" si="358"/>
        <v>490.4</v>
      </c>
      <c r="F5704" s="4">
        <f t="shared" si="356"/>
        <v>1360778983301</v>
      </c>
      <c r="G5704" s="4">
        <f t="shared" si="357"/>
        <v>1360778985605</v>
      </c>
      <c r="H5704" s="2">
        <v>1200365769</v>
      </c>
      <c r="I5704">
        <v>1200368073</v>
      </c>
      <c r="J5704" s="5">
        <f t="shared" si="359"/>
        <v>2304</v>
      </c>
    </row>
    <row r="5705" spans="1:10" x14ac:dyDescent="0.25">
      <c r="A5705" s="2">
        <v>1360779017</v>
      </c>
      <c r="B5705" s="2">
        <v>1200399364</v>
      </c>
      <c r="C5705" s="2">
        <v>4</v>
      </c>
      <c r="D5705" s="2">
        <v>603</v>
      </c>
      <c r="E5705" s="2">
        <f t="shared" si="358"/>
        <v>150.75</v>
      </c>
      <c r="F5705" s="4">
        <f t="shared" si="356"/>
        <v>1360778990511</v>
      </c>
      <c r="G5705" s="4">
        <f t="shared" si="357"/>
        <v>1360779015791</v>
      </c>
      <c r="H5705" s="2">
        <v>1200372875</v>
      </c>
      <c r="I5705">
        <v>1200398155</v>
      </c>
      <c r="J5705" s="5">
        <f t="shared" si="359"/>
        <v>25280</v>
      </c>
    </row>
    <row r="5706" spans="1:10" x14ac:dyDescent="0.25">
      <c r="A5706" s="2">
        <v>1360779029</v>
      </c>
      <c r="B5706" s="2">
        <v>1200411412</v>
      </c>
      <c r="C5706" s="2">
        <v>1</v>
      </c>
      <c r="D5706" s="2">
        <v>107</v>
      </c>
      <c r="E5706" s="2">
        <f t="shared" si="358"/>
        <v>107</v>
      </c>
      <c r="F5706" s="4">
        <f t="shared" si="356"/>
        <v>1360779004219</v>
      </c>
      <c r="G5706" s="4">
        <f t="shared" si="357"/>
        <v>1360779004219</v>
      </c>
      <c r="H5706" s="2">
        <v>1200386631</v>
      </c>
      <c r="I5706">
        <v>1200386631</v>
      </c>
      <c r="J5706" s="5">
        <f t="shared" si="359"/>
        <v>0</v>
      </c>
    </row>
    <row r="5707" spans="1:10" x14ac:dyDescent="0.25">
      <c r="A5707" s="2">
        <v>1360779029</v>
      </c>
      <c r="B5707" s="2">
        <v>1200411420</v>
      </c>
      <c r="C5707" s="2">
        <v>1</v>
      </c>
      <c r="D5707" s="2">
        <v>134</v>
      </c>
      <c r="E5707" s="2">
        <f t="shared" si="358"/>
        <v>134</v>
      </c>
      <c r="F5707" s="4">
        <f t="shared" si="356"/>
        <v>1360779004727</v>
      </c>
      <c r="G5707" s="4">
        <f t="shared" si="357"/>
        <v>1360779004727</v>
      </c>
      <c r="H5707" s="2">
        <v>1200387147</v>
      </c>
      <c r="I5707">
        <v>1200387147</v>
      </c>
      <c r="J5707" s="5">
        <f t="shared" si="359"/>
        <v>0</v>
      </c>
    </row>
    <row r="5708" spans="1:10" x14ac:dyDescent="0.25">
      <c r="A5708" s="2">
        <v>1360779050</v>
      </c>
      <c r="B5708" s="2">
        <v>1200432384</v>
      </c>
      <c r="C5708" s="2">
        <v>5</v>
      </c>
      <c r="D5708" s="2">
        <v>577</v>
      </c>
      <c r="E5708" s="2">
        <f t="shared" si="358"/>
        <v>115.4</v>
      </c>
      <c r="F5708" s="4">
        <f t="shared" si="356"/>
        <v>1360779044762</v>
      </c>
      <c r="G5708" s="4">
        <f t="shared" si="357"/>
        <v>1360779044954</v>
      </c>
      <c r="H5708" s="2">
        <v>1200427146</v>
      </c>
      <c r="I5708">
        <v>1200427338</v>
      </c>
      <c r="J5708" s="5">
        <f t="shared" si="359"/>
        <v>192</v>
      </c>
    </row>
    <row r="5709" spans="1:10" x14ac:dyDescent="0.25">
      <c r="A5709" s="2">
        <v>1360779050</v>
      </c>
      <c r="B5709" s="2">
        <v>1200432384</v>
      </c>
      <c r="C5709" s="2">
        <v>6</v>
      </c>
      <c r="D5709" s="2">
        <v>623</v>
      </c>
      <c r="E5709" s="2">
        <f t="shared" si="358"/>
        <v>103.83333333333333</v>
      </c>
      <c r="F5709" s="4">
        <f t="shared" si="356"/>
        <v>1360779044760</v>
      </c>
      <c r="G5709" s="4">
        <f t="shared" si="357"/>
        <v>1360779044952</v>
      </c>
      <c r="H5709" s="2">
        <v>1200427144</v>
      </c>
      <c r="I5709">
        <v>1200427336</v>
      </c>
      <c r="J5709" s="5">
        <f t="shared" si="359"/>
        <v>192</v>
      </c>
    </row>
    <row r="5710" spans="1:10" x14ac:dyDescent="0.25">
      <c r="A5710" s="2">
        <v>1360779050</v>
      </c>
      <c r="B5710" s="2">
        <v>1200432384</v>
      </c>
      <c r="C5710" s="2">
        <v>5</v>
      </c>
      <c r="D5710" s="2">
        <v>577</v>
      </c>
      <c r="E5710" s="2">
        <f t="shared" si="358"/>
        <v>115.4</v>
      </c>
      <c r="F5710" s="4">
        <f t="shared" si="356"/>
        <v>1360779044760</v>
      </c>
      <c r="G5710" s="4">
        <f t="shared" si="357"/>
        <v>1360779044952</v>
      </c>
      <c r="H5710" s="2">
        <v>1200427144</v>
      </c>
      <c r="I5710">
        <v>1200427336</v>
      </c>
      <c r="J5710" s="5">
        <f t="shared" si="359"/>
        <v>192</v>
      </c>
    </row>
    <row r="5711" spans="1:10" x14ac:dyDescent="0.25">
      <c r="A5711" s="2">
        <v>1360779050</v>
      </c>
      <c r="B5711" s="2">
        <v>1200432460</v>
      </c>
      <c r="C5711" s="2">
        <v>5</v>
      </c>
      <c r="D5711" s="2">
        <v>577</v>
      </c>
      <c r="E5711" s="2">
        <f t="shared" si="358"/>
        <v>115.4</v>
      </c>
      <c r="F5711" s="4">
        <f t="shared" si="356"/>
        <v>1360779044685</v>
      </c>
      <c r="G5711" s="4">
        <f t="shared" si="357"/>
        <v>1360779044877</v>
      </c>
      <c r="H5711" s="2">
        <v>1200427145</v>
      </c>
      <c r="I5711">
        <v>1200427337</v>
      </c>
      <c r="J5711" s="5">
        <f t="shared" si="359"/>
        <v>192</v>
      </c>
    </row>
    <row r="5712" spans="1:10" x14ac:dyDescent="0.25">
      <c r="A5712" s="2">
        <v>1360779053</v>
      </c>
      <c r="B5712" s="2">
        <v>1200435412</v>
      </c>
      <c r="C5712" s="2">
        <v>1</v>
      </c>
      <c r="D5712" s="2">
        <v>52</v>
      </c>
      <c r="E5712" s="2">
        <f t="shared" si="358"/>
        <v>52</v>
      </c>
      <c r="F5712" s="4">
        <f t="shared" si="356"/>
        <v>1360779027966</v>
      </c>
      <c r="G5712" s="4">
        <f t="shared" si="357"/>
        <v>1360779027966</v>
      </c>
      <c r="H5712" s="2">
        <v>1200410378</v>
      </c>
      <c r="I5712">
        <v>1200410378</v>
      </c>
      <c r="J5712" s="5">
        <f t="shared" si="359"/>
        <v>0</v>
      </c>
    </row>
    <row r="5713" spans="1:10" x14ac:dyDescent="0.25">
      <c r="A5713" s="2">
        <v>1360779057</v>
      </c>
      <c r="B5713" s="2">
        <v>1200439488</v>
      </c>
      <c r="C5713" s="2">
        <v>3</v>
      </c>
      <c r="D5713" s="2">
        <v>144</v>
      </c>
      <c r="E5713" s="2">
        <f t="shared" si="358"/>
        <v>48</v>
      </c>
      <c r="F5713" s="4">
        <f t="shared" si="356"/>
        <v>1360779030641</v>
      </c>
      <c r="G5713" s="4">
        <f t="shared" si="357"/>
        <v>1360779055665</v>
      </c>
      <c r="H5713" s="2">
        <v>1200413129</v>
      </c>
      <c r="I5713">
        <v>1200438153</v>
      </c>
      <c r="J5713" s="5">
        <f t="shared" si="359"/>
        <v>25024</v>
      </c>
    </row>
    <row r="5714" spans="1:10" x14ac:dyDescent="0.25">
      <c r="A5714" s="2">
        <v>1360779061</v>
      </c>
      <c r="B5714" s="2">
        <v>1200443376</v>
      </c>
      <c r="C5714" s="2">
        <v>1</v>
      </c>
      <c r="D5714" s="2">
        <v>107</v>
      </c>
      <c r="E5714" s="2">
        <f t="shared" si="358"/>
        <v>107</v>
      </c>
      <c r="F5714" s="4">
        <f t="shared" si="356"/>
        <v>1360779034464</v>
      </c>
      <c r="G5714" s="4">
        <f t="shared" si="357"/>
        <v>1360779034464</v>
      </c>
      <c r="H5714" s="2">
        <v>1200416840</v>
      </c>
      <c r="I5714">
        <v>1200416840</v>
      </c>
      <c r="J5714" s="5">
        <f t="shared" si="359"/>
        <v>0</v>
      </c>
    </row>
    <row r="5715" spans="1:10" x14ac:dyDescent="0.25">
      <c r="A5715" s="2">
        <v>1360779065</v>
      </c>
      <c r="B5715" s="2">
        <v>1200447408</v>
      </c>
      <c r="C5715" s="2">
        <v>7</v>
      </c>
      <c r="D5715" s="2">
        <v>950</v>
      </c>
      <c r="E5715" s="2">
        <f t="shared" si="358"/>
        <v>135.71428571428572</v>
      </c>
      <c r="F5715" s="4">
        <f t="shared" si="356"/>
        <v>1360779039169</v>
      </c>
      <c r="G5715" s="4">
        <f t="shared" si="357"/>
        <v>1360779048769</v>
      </c>
      <c r="H5715" s="2">
        <v>1200421577</v>
      </c>
      <c r="I5715">
        <v>1200431177</v>
      </c>
      <c r="J5715" s="5">
        <f t="shared" si="359"/>
        <v>9600</v>
      </c>
    </row>
    <row r="5716" spans="1:10" x14ac:dyDescent="0.25">
      <c r="A5716" s="2">
        <v>1360779065</v>
      </c>
      <c r="B5716" s="2">
        <v>1200447528</v>
      </c>
      <c r="C5716" s="2">
        <v>2</v>
      </c>
      <c r="D5716" s="2">
        <v>536</v>
      </c>
      <c r="E5716" s="2">
        <f t="shared" si="358"/>
        <v>268</v>
      </c>
      <c r="F5716" s="4">
        <f t="shared" si="356"/>
        <v>1360779040584</v>
      </c>
      <c r="G5716" s="4">
        <f t="shared" si="357"/>
        <v>1360779040648</v>
      </c>
      <c r="H5716" s="2">
        <v>1200423112</v>
      </c>
      <c r="I5716">
        <v>1200423176</v>
      </c>
      <c r="J5716" s="5">
        <f t="shared" si="359"/>
        <v>64</v>
      </c>
    </row>
    <row r="5717" spans="1:10" x14ac:dyDescent="0.25">
      <c r="A5717" s="2">
        <v>1360779069</v>
      </c>
      <c r="B5717" s="2">
        <v>1200451532</v>
      </c>
      <c r="C5717" s="2">
        <v>1</v>
      </c>
      <c r="D5717" s="2">
        <v>134</v>
      </c>
      <c r="E5717" s="2">
        <f t="shared" si="358"/>
        <v>134</v>
      </c>
      <c r="F5717" s="4">
        <f t="shared" si="356"/>
        <v>1360779044613</v>
      </c>
      <c r="G5717" s="4">
        <f t="shared" si="357"/>
        <v>1360779044613</v>
      </c>
      <c r="H5717" s="2">
        <v>1200427145</v>
      </c>
      <c r="I5717">
        <v>1200427145</v>
      </c>
      <c r="J5717" s="5">
        <f t="shared" si="359"/>
        <v>0</v>
      </c>
    </row>
    <row r="5718" spans="1:10" x14ac:dyDescent="0.25">
      <c r="A5718" s="2">
        <v>1360779089</v>
      </c>
      <c r="B5718" s="2">
        <v>1200471480</v>
      </c>
      <c r="C5718" s="2">
        <v>1</v>
      </c>
      <c r="D5718" s="2">
        <v>107</v>
      </c>
      <c r="E5718" s="2">
        <f t="shared" si="358"/>
        <v>107</v>
      </c>
      <c r="F5718" s="4">
        <f t="shared" si="356"/>
        <v>1360779064506</v>
      </c>
      <c r="G5718" s="4">
        <f t="shared" si="357"/>
        <v>1360779064506</v>
      </c>
      <c r="H5718" s="2">
        <v>1200446986</v>
      </c>
      <c r="I5718">
        <v>1200446986</v>
      </c>
      <c r="J5718" s="5">
        <f t="shared" si="359"/>
        <v>0</v>
      </c>
    </row>
    <row r="5719" spans="1:10" x14ac:dyDescent="0.25">
      <c r="A5719" s="2">
        <v>1360779093</v>
      </c>
      <c r="B5719" s="2">
        <v>1200475476</v>
      </c>
      <c r="C5719" s="2">
        <v>3</v>
      </c>
      <c r="D5719" s="2">
        <v>589</v>
      </c>
      <c r="E5719" s="2">
        <f t="shared" si="358"/>
        <v>196.33333333333334</v>
      </c>
      <c r="F5719" s="4">
        <f t="shared" si="356"/>
        <v>1360779065853</v>
      </c>
      <c r="G5719" s="4">
        <f t="shared" si="357"/>
        <v>1360779090493</v>
      </c>
      <c r="H5719" s="2">
        <v>1200448329</v>
      </c>
      <c r="I5719">
        <v>1200472969</v>
      </c>
      <c r="J5719" s="5">
        <f t="shared" si="359"/>
        <v>24640</v>
      </c>
    </row>
    <row r="5720" spans="1:10" x14ac:dyDescent="0.25">
      <c r="A5720" s="2">
        <v>1360779101</v>
      </c>
      <c r="B5720" s="2">
        <v>1200483416</v>
      </c>
      <c r="C5720" s="2">
        <v>1</v>
      </c>
      <c r="D5720" s="2">
        <v>52</v>
      </c>
      <c r="E5720" s="2">
        <f t="shared" si="358"/>
        <v>52</v>
      </c>
      <c r="F5720" s="4">
        <f t="shared" si="356"/>
        <v>1360779073015</v>
      </c>
      <c r="G5720" s="4">
        <f t="shared" si="357"/>
        <v>1360779073015</v>
      </c>
      <c r="H5720" s="2">
        <v>1200455431</v>
      </c>
      <c r="I5720">
        <v>1200455431</v>
      </c>
      <c r="J5720" s="5">
        <f t="shared" si="359"/>
        <v>0</v>
      </c>
    </row>
    <row r="5721" spans="1:10" x14ac:dyDescent="0.25">
      <c r="A5721" s="2">
        <v>1360779106</v>
      </c>
      <c r="B5721" s="2">
        <v>1200488444</v>
      </c>
      <c r="C5721" s="2">
        <v>5</v>
      </c>
      <c r="D5721" s="2">
        <v>577</v>
      </c>
      <c r="E5721" s="2">
        <f t="shared" si="358"/>
        <v>115.4</v>
      </c>
      <c r="F5721" s="4">
        <f t="shared" si="356"/>
        <v>1360779104731</v>
      </c>
      <c r="G5721" s="4">
        <f t="shared" si="357"/>
        <v>1360779104859</v>
      </c>
      <c r="H5721" s="2">
        <v>1200487175</v>
      </c>
      <c r="I5721">
        <v>1200487303</v>
      </c>
      <c r="J5721" s="5">
        <f t="shared" si="359"/>
        <v>128</v>
      </c>
    </row>
    <row r="5722" spans="1:10" x14ac:dyDescent="0.25">
      <c r="A5722" s="2">
        <v>1360779106</v>
      </c>
      <c r="B5722" s="2">
        <v>1200488532</v>
      </c>
      <c r="C5722" s="2">
        <v>6</v>
      </c>
      <c r="D5722" s="2">
        <v>629</v>
      </c>
      <c r="E5722" s="2">
        <f t="shared" si="358"/>
        <v>104.83333333333333</v>
      </c>
      <c r="F5722" s="4">
        <f t="shared" si="356"/>
        <v>1360779104642</v>
      </c>
      <c r="G5722" s="4">
        <f t="shared" si="357"/>
        <v>1360779104706</v>
      </c>
      <c r="H5722" s="2">
        <v>1200487174</v>
      </c>
      <c r="I5722">
        <v>1200487238</v>
      </c>
      <c r="J5722" s="5">
        <f t="shared" si="359"/>
        <v>64</v>
      </c>
    </row>
    <row r="5723" spans="1:10" x14ac:dyDescent="0.25">
      <c r="A5723" s="2">
        <v>1360779106</v>
      </c>
      <c r="B5723" s="2">
        <v>1200488532</v>
      </c>
      <c r="C5723" s="2">
        <v>5</v>
      </c>
      <c r="D5723" s="2">
        <v>577</v>
      </c>
      <c r="E5723" s="2">
        <f t="shared" si="358"/>
        <v>115.4</v>
      </c>
      <c r="F5723" s="4">
        <f t="shared" si="356"/>
        <v>1360779104645</v>
      </c>
      <c r="G5723" s="4">
        <f t="shared" si="357"/>
        <v>1360779104709</v>
      </c>
      <c r="H5723" s="2">
        <v>1200487177</v>
      </c>
      <c r="I5723">
        <v>1200487241</v>
      </c>
      <c r="J5723" s="5">
        <f t="shared" si="359"/>
        <v>64</v>
      </c>
    </row>
    <row r="5724" spans="1:10" x14ac:dyDescent="0.25">
      <c r="A5724" s="2">
        <v>1360779106</v>
      </c>
      <c r="B5724" s="2">
        <v>1200488532</v>
      </c>
      <c r="C5724" s="2">
        <v>5</v>
      </c>
      <c r="D5724" s="2">
        <v>577</v>
      </c>
      <c r="E5724" s="2">
        <f t="shared" si="358"/>
        <v>115.4</v>
      </c>
      <c r="F5724" s="4">
        <f t="shared" si="356"/>
        <v>1360779104645</v>
      </c>
      <c r="G5724" s="4">
        <f t="shared" si="357"/>
        <v>1360779104773</v>
      </c>
      <c r="H5724" s="2">
        <v>1200487177</v>
      </c>
      <c r="I5724">
        <v>1200487305</v>
      </c>
      <c r="J5724" s="5">
        <f t="shared" si="359"/>
        <v>128</v>
      </c>
    </row>
    <row r="5725" spans="1:10" x14ac:dyDescent="0.25">
      <c r="A5725" s="2">
        <v>1360779109</v>
      </c>
      <c r="B5725" s="2">
        <v>1200491588</v>
      </c>
      <c r="C5725" s="2">
        <v>1</v>
      </c>
      <c r="D5725" s="2">
        <v>134</v>
      </c>
      <c r="E5725" s="2">
        <f t="shared" si="358"/>
        <v>134</v>
      </c>
      <c r="F5725" s="4">
        <f t="shared" si="356"/>
        <v>1360779084555</v>
      </c>
      <c r="G5725" s="4">
        <f t="shared" si="357"/>
        <v>1360779084555</v>
      </c>
      <c r="H5725" s="2">
        <v>1200467143</v>
      </c>
      <c r="I5725">
        <v>1200467143</v>
      </c>
      <c r="J5725" s="5">
        <f t="shared" si="359"/>
        <v>0</v>
      </c>
    </row>
    <row r="5726" spans="1:10" x14ac:dyDescent="0.25">
      <c r="A5726" s="2">
        <v>1360779117</v>
      </c>
      <c r="B5726" s="2">
        <v>1200499520</v>
      </c>
      <c r="C5726" s="2">
        <v>3</v>
      </c>
      <c r="D5726" s="2">
        <v>573</v>
      </c>
      <c r="E5726" s="2">
        <f t="shared" si="358"/>
        <v>191</v>
      </c>
      <c r="F5726" s="4">
        <f t="shared" si="356"/>
        <v>1360779090062</v>
      </c>
      <c r="G5726" s="4">
        <f t="shared" si="357"/>
        <v>1360779116046</v>
      </c>
      <c r="H5726" s="2">
        <v>1200472582</v>
      </c>
      <c r="I5726">
        <v>1200498566</v>
      </c>
      <c r="J5726" s="5">
        <f t="shared" si="359"/>
        <v>25984</v>
      </c>
    </row>
    <row r="5727" spans="1:10" x14ac:dyDescent="0.25">
      <c r="A5727" s="2">
        <v>1360779121</v>
      </c>
      <c r="B5727" s="2">
        <v>1200503456</v>
      </c>
      <c r="C5727" s="2">
        <v>1</v>
      </c>
      <c r="D5727" s="2">
        <v>107</v>
      </c>
      <c r="E5727" s="2">
        <f t="shared" si="358"/>
        <v>107</v>
      </c>
      <c r="F5727" s="4">
        <f t="shared" si="356"/>
        <v>1360779094735</v>
      </c>
      <c r="G5727" s="4">
        <f t="shared" si="357"/>
        <v>1360779094735</v>
      </c>
      <c r="H5727" s="2">
        <v>1200477191</v>
      </c>
      <c r="I5727">
        <v>1200477191</v>
      </c>
      <c r="J5727" s="5">
        <f t="shared" si="359"/>
        <v>0</v>
      </c>
    </row>
    <row r="5728" spans="1:10" x14ac:dyDescent="0.25">
      <c r="A5728" s="2">
        <v>1360779137</v>
      </c>
      <c r="B5728" s="2">
        <v>1200519572</v>
      </c>
      <c r="C5728" s="2">
        <v>11</v>
      </c>
      <c r="D5728" s="2">
        <v>8435</v>
      </c>
      <c r="E5728" s="2">
        <f t="shared" si="358"/>
        <v>766.81818181818187</v>
      </c>
      <c r="F5728" s="4">
        <f t="shared" si="356"/>
        <v>1360779110557</v>
      </c>
      <c r="G5728" s="4">
        <f t="shared" si="357"/>
        <v>1360779110749</v>
      </c>
      <c r="H5728" s="2">
        <v>1200493129</v>
      </c>
      <c r="I5728">
        <v>1200493321</v>
      </c>
      <c r="J5728" s="5">
        <f t="shared" si="359"/>
        <v>192</v>
      </c>
    </row>
    <row r="5729" spans="1:10" x14ac:dyDescent="0.25">
      <c r="A5729" s="2">
        <v>1360779141</v>
      </c>
      <c r="B5729" s="2">
        <v>1200523528</v>
      </c>
      <c r="C5729" s="2">
        <v>3</v>
      </c>
      <c r="D5729" s="2">
        <v>589</v>
      </c>
      <c r="E5729" s="2">
        <f t="shared" si="358"/>
        <v>196.33333333333334</v>
      </c>
      <c r="F5729" s="4">
        <f t="shared" si="356"/>
        <v>1360779115846</v>
      </c>
      <c r="G5729" s="4">
        <f t="shared" si="357"/>
        <v>1360779140422</v>
      </c>
      <c r="H5729" s="2">
        <v>1200498374</v>
      </c>
      <c r="I5729">
        <v>1200522950</v>
      </c>
      <c r="J5729" s="5">
        <f t="shared" si="359"/>
        <v>24576</v>
      </c>
    </row>
    <row r="5730" spans="1:10" x14ac:dyDescent="0.25">
      <c r="A5730" s="2">
        <v>1360779145</v>
      </c>
      <c r="B5730" s="2">
        <v>1200527500</v>
      </c>
      <c r="C5730" s="2">
        <v>1</v>
      </c>
      <c r="D5730" s="2">
        <v>52</v>
      </c>
      <c r="E5730" s="2">
        <f t="shared" si="358"/>
        <v>52</v>
      </c>
      <c r="F5730" s="4">
        <f t="shared" si="356"/>
        <v>1360779117988</v>
      </c>
      <c r="G5730" s="4">
        <f t="shared" si="357"/>
        <v>1360779117988</v>
      </c>
      <c r="H5730" s="2">
        <v>1200500488</v>
      </c>
      <c r="I5730">
        <v>1200500488</v>
      </c>
      <c r="J5730" s="5">
        <f t="shared" si="359"/>
        <v>0</v>
      </c>
    </row>
    <row r="5731" spans="1:10" x14ac:dyDescent="0.25">
      <c r="A5731" s="2">
        <v>1360779149</v>
      </c>
      <c r="B5731" s="2">
        <v>1200531572</v>
      </c>
      <c r="C5731" s="2">
        <v>1</v>
      </c>
      <c r="D5731" s="2">
        <v>107</v>
      </c>
      <c r="E5731" s="2">
        <f t="shared" si="358"/>
        <v>107</v>
      </c>
      <c r="F5731" s="4">
        <f t="shared" si="356"/>
        <v>1360779124764</v>
      </c>
      <c r="G5731" s="4">
        <f t="shared" si="357"/>
        <v>1360779124764</v>
      </c>
      <c r="H5731" s="2">
        <v>1200507336</v>
      </c>
      <c r="I5731">
        <v>1200507336</v>
      </c>
      <c r="J5731" s="5">
        <f t="shared" si="359"/>
        <v>0</v>
      </c>
    </row>
    <row r="5732" spans="1:10" x14ac:dyDescent="0.25">
      <c r="A5732" s="2">
        <v>1360779149</v>
      </c>
      <c r="B5732" s="2">
        <v>1200531656</v>
      </c>
      <c r="C5732" s="2">
        <v>1</v>
      </c>
      <c r="D5732" s="2">
        <v>134</v>
      </c>
      <c r="E5732" s="2">
        <f t="shared" si="358"/>
        <v>134</v>
      </c>
      <c r="F5732" s="4">
        <f t="shared" si="356"/>
        <v>1360779124550</v>
      </c>
      <c r="G5732" s="4">
        <f t="shared" si="357"/>
        <v>1360779124550</v>
      </c>
      <c r="H5732" s="2">
        <v>1200507206</v>
      </c>
      <c r="I5732">
        <v>1200507206</v>
      </c>
      <c r="J5732" s="5">
        <f t="shared" si="359"/>
        <v>0</v>
      </c>
    </row>
    <row r="5733" spans="1:10" x14ac:dyDescent="0.25">
      <c r="A5733" s="2">
        <v>1360779161</v>
      </c>
      <c r="B5733" s="2">
        <v>1200543692</v>
      </c>
      <c r="C5733" s="2">
        <v>8</v>
      </c>
      <c r="D5733" s="2">
        <v>1048</v>
      </c>
      <c r="E5733" s="2">
        <f t="shared" si="358"/>
        <v>131</v>
      </c>
      <c r="F5733" s="4">
        <f t="shared" si="356"/>
        <v>1360779136227</v>
      </c>
      <c r="G5733" s="4">
        <f t="shared" si="357"/>
        <v>1360779150563</v>
      </c>
      <c r="H5733" s="2">
        <v>1200518919</v>
      </c>
      <c r="I5733">
        <v>1200533255</v>
      </c>
      <c r="J5733" s="5">
        <f t="shared" si="359"/>
        <v>14336</v>
      </c>
    </row>
    <row r="5734" spans="1:10" x14ac:dyDescent="0.25">
      <c r="A5734" s="2">
        <v>1360779170</v>
      </c>
      <c r="B5734" s="2">
        <v>1200552520</v>
      </c>
      <c r="C5734" s="2">
        <v>6</v>
      </c>
      <c r="D5734" s="2">
        <v>629</v>
      </c>
      <c r="E5734" s="2">
        <f t="shared" si="358"/>
        <v>104.83333333333333</v>
      </c>
      <c r="F5734" s="4">
        <f t="shared" si="356"/>
        <v>1360779164624</v>
      </c>
      <c r="G5734" s="4">
        <f t="shared" si="357"/>
        <v>1360779164752</v>
      </c>
      <c r="H5734" s="2">
        <v>1200547144</v>
      </c>
      <c r="I5734">
        <v>1200547272</v>
      </c>
      <c r="J5734" s="5">
        <f t="shared" si="359"/>
        <v>128</v>
      </c>
    </row>
    <row r="5735" spans="1:10" x14ac:dyDescent="0.25">
      <c r="A5735" s="2">
        <v>1360779170</v>
      </c>
      <c r="B5735" s="2">
        <v>1200552520</v>
      </c>
      <c r="C5735" s="2">
        <v>5</v>
      </c>
      <c r="D5735" s="2">
        <v>577</v>
      </c>
      <c r="E5735" s="2">
        <f t="shared" si="358"/>
        <v>115.4</v>
      </c>
      <c r="F5735" s="4">
        <f t="shared" si="356"/>
        <v>1360779164688</v>
      </c>
      <c r="G5735" s="4">
        <f t="shared" si="357"/>
        <v>1360779164752</v>
      </c>
      <c r="H5735" s="2">
        <v>1200547208</v>
      </c>
      <c r="I5735">
        <v>1200547272</v>
      </c>
      <c r="J5735" s="5">
        <f t="shared" si="359"/>
        <v>64</v>
      </c>
    </row>
    <row r="5736" spans="1:10" x14ac:dyDescent="0.25">
      <c r="A5736" s="2">
        <v>1360779170</v>
      </c>
      <c r="B5736" s="2">
        <v>1200552608</v>
      </c>
      <c r="C5736" s="2">
        <v>5</v>
      </c>
      <c r="D5736" s="2">
        <v>577</v>
      </c>
      <c r="E5736" s="2">
        <f t="shared" si="358"/>
        <v>115.4</v>
      </c>
      <c r="F5736" s="4">
        <f t="shared" si="356"/>
        <v>1360779164600</v>
      </c>
      <c r="G5736" s="4">
        <f t="shared" si="357"/>
        <v>1360779164664</v>
      </c>
      <c r="H5736" s="2">
        <v>1200547208</v>
      </c>
      <c r="I5736">
        <v>1200547272</v>
      </c>
      <c r="J5736" s="5">
        <f t="shared" si="359"/>
        <v>64</v>
      </c>
    </row>
    <row r="5737" spans="1:10" x14ac:dyDescent="0.25">
      <c r="A5737" s="2">
        <v>1360779170</v>
      </c>
      <c r="B5737" s="2">
        <v>1200552608</v>
      </c>
      <c r="C5737" s="2">
        <v>5</v>
      </c>
      <c r="D5737" s="2">
        <v>577</v>
      </c>
      <c r="E5737" s="2">
        <f t="shared" si="358"/>
        <v>115.4</v>
      </c>
      <c r="F5737" s="4">
        <f t="shared" si="356"/>
        <v>1360779164600</v>
      </c>
      <c r="G5737" s="4">
        <f t="shared" si="357"/>
        <v>1360779164664</v>
      </c>
      <c r="H5737" s="2">
        <v>1200547208</v>
      </c>
      <c r="I5737">
        <v>1200547272</v>
      </c>
      <c r="J5737" s="5">
        <f t="shared" si="359"/>
        <v>64</v>
      </c>
    </row>
    <row r="5738" spans="1:10" x14ac:dyDescent="0.25">
      <c r="A5738" s="2">
        <v>1360779178</v>
      </c>
      <c r="B5738" s="2">
        <v>1200560568</v>
      </c>
      <c r="C5738" s="2">
        <v>11</v>
      </c>
      <c r="D5738" s="2">
        <v>2913</v>
      </c>
      <c r="E5738" s="2">
        <f t="shared" si="358"/>
        <v>264.81818181818181</v>
      </c>
      <c r="F5738" s="4">
        <f t="shared" si="356"/>
        <v>1360779170143</v>
      </c>
      <c r="G5738" s="4">
        <f t="shared" si="357"/>
        <v>1360779170527</v>
      </c>
      <c r="H5738" s="2">
        <v>1200552711</v>
      </c>
      <c r="I5738">
        <v>1200553095</v>
      </c>
      <c r="J5738" s="5">
        <f t="shared" si="359"/>
        <v>384</v>
      </c>
    </row>
    <row r="5739" spans="1:10" x14ac:dyDescent="0.25">
      <c r="A5739" s="2">
        <v>1360779181</v>
      </c>
      <c r="B5739" s="2">
        <v>1200563588</v>
      </c>
      <c r="C5739" s="2">
        <v>1</v>
      </c>
      <c r="D5739" s="2">
        <v>107</v>
      </c>
      <c r="E5739" s="2">
        <f t="shared" si="358"/>
        <v>107</v>
      </c>
      <c r="F5739" s="4">
        <f t="shared" si="356"/>
        <v>1360779154955</v>
      </c>
      <c r="G5739" s="4">
        <f t="shared" si="357"/>
        <v>1360779154955</v>
      </c>
      <c r="H5739" s="2">
        <v>1200537543</v>
      </c>
      <c r="I5739">
        <v>1200537543</v>
      </c>
      <c r="J5739" s="5">
        <f t="shared" si="359"/>
        <v>0</v>
      </c>
    </row>
    <row r="5740" spans="1:10" x14ac:dyDescent="0.25">
      <c r="A5740" s="2">
        <v>1360779181</v>
      </c>
      <c r="B5740" s="2">
        <v>1200563680</v>
      </c>
      <c r="C5740" s="2">
        <v>1</v>
      </c>
      <c r="D5740" s="2">
        <v>46</v>
      </c>
      <c r="E5740" s="2">
        <f t="shared" si="358"/>
        <v>46</v>
      </c>
      <c r="F5740" s="4">
        <f t="shared" si="356"/>
        <v>1360779155695</v>
      </c>
      <c r="G5740" s="4">
        <f t="shared" si="357"/>
        <v>1360779155695</v>
      </c>
      <c r="H5740" s="2">
        <v>1200538375</v>
      </c>
      <c r="I5740">
        <v>1200538375</v>
      </c>
      <c r="J5740" s="5">
        <f t="shared" si="359"/>
        <v>0</v>
      </c>
    </row>
    <row r="5741" spans="1:10" x14ac:dyDescent="0.25">
      <c r="A5741" s="2">
        <v>1360779189</v>
      </c>
      <c r="B5741" s="2">
        <v>1200571700</v>
      </c>
      <c r="C5741" s="2">
        <v>1</v>
      </c>
      <c r="D5741" s="2">
        <v>52</v>
      </c>
      <c r="E5741" s="2">
        <f t="shared" si="358"/>
        <v>52</v>
      </c>
      <c r="F5741" s="4">
        <f t="shared" si="356"/>
        <v>1360779162842</v>
      </c>
      <c r="G5741" s="4">
        <f t="shared" si="357"/>
        <v>1360779162842</v>
      </c>
      <c r="H5741" s="2">
        <v>1200545542</v>
      </c>
      <c r="I5741">
        <v>1200545542</v>
      </c>
      <c r="J5741" s="5">
        <f t="shared" si="359"/>
        <v>0</v>
      </c>
    </row>
    <row r="5742" spans="1:10" x14ac:dyDescent="0.25">
      <c r="A5742" s="2">
        <v>1360779189</v>
      </c>
      <c r="B5742" s="2">
        <v>1200571740</v>
      </c>
      <c r="C5742" s="2">
        <v>1</v>
      </c>
      <c r="D5742" s="2">
        <v>134</v>
      </c>
      <c r="E5742" s="2">
        <f t="shared" si="358"/>
        <v>134</v>
      </c>
      <c r="F5742" s="4">
        <f t="shared" si="356"/>
        <v>1360779164468</v>
      </c>
      <c r="G5742" s="4">
        <f t="shared" si="357"/>
        <v>1360779164468</v>
      </c>
      <c r="H5742" s="2">
        <v>1200547208</v>
      </c>
      <c r="I5742">
        <v>1200547208</v>
      </c>
      <c r="J5742" s="5">
        <f t="shared" si="359"/>
        <v>0</v>
      </c>
    </row>
    <row r="5743" spans="1:10" x14ac:dyDescent="0.25">
      <c r="A5743" s="2">
        <v>1360779194</v>
      </c>
      <c r="B5743" s="2">
        <v>1200575788</v>
      </c>
      <c r="C5743" s="2">
        <v>3</v>
      </c>
      <c r="D5743" s="2">
        <v>589</v>
      </c>
      <c r="E5743" s="2">
        <f t="shared" si="358"/>
        <v>196.33333333333334</v>
      </c>
      <c r="F5743" s="4">
        <f t="shared" si="356"/>
        <v>1360779166122</v>
      </c>
      <c r="G5743" s="4">
        <f t="shared" si="357"/>
        <v>1360779191530</v>
      </c>
      <c r="H5743" s="2">
        <v>1200547910</v>
      </c>
      <c r="I5743">
        <v>1200573318</v>
      </c>
      <c r="J5743" s="5">
        <f t="shared" si="359"/>
        <v>25408</v>
      </c>
    </row>
    <row r="5744" spans="1:10" x14ac:dyDescent="0.25">
      <c r="A5744" s="2">
        <v>1360779194</v>
      </c>
      <c r="B5744" s="2">
        <v>1200575960</v>
      </c>
      <c r="C5744" s="2">
        <v>6</v>
      </c>
      <c r="D5744" s="2">
        <v>637</v>
      </c>
      <c r="E5744" s="2">
        <f t="shared" si="358"/>
        <v>106.16666666666667</v>
      </c>
      <c r="F5744" s="4">
        <f t="shared" si="356"/>
        <v>1360779168575</v>
      </c>
      <c r="G5744" s="4">
        <f t="shared" si="357"/>
        <v>1360779183487</v>
      </c>
      <c r="H5744" s="2">
        <v>1200550535</v>
      </c>
      <c r="I5744">
        <v>1200565447</v>
      </c>
      <c r="J5744" s="5">
        <f t="shared" si="359"/>
        <v>14912</v>
      </c>
    </row>
    <row r="5745" spans="1:10" x14ac:dyDescent="0.25">
      <c r="A5745" s="2">
        <v>1360779210</v>
      </c>
      <c r="B5745" s="2">
        <v>1200591892</v>
      </c>
      <c r="C5745" s="2">
        <v>3</v>
      </c>
      <c r="D5745" s="2">
        <v>310</v>
      </c>
      <c r="E5745" s="2">
        <f t="shared" si="358"/>
        <v>103.33333333333333</v>
      </c>
      <c r="F5745" s="4">
        <f t="shared" si="356"/>
        <v>1360779185732</v>
      </c>
      <c r="G5745" s="4">
        <f t="shared" si="357"/>
        <v>1360779206212</v>
      </c>
      <c r="H5745" s="2">
        <v>1200567624</v>
      </c>
      <c r="I5745">
        <v>1200588104</v>
      </c>
      <c r="J5745" s="5">
        <f t="shared" si="359"/>
        <v>20480</v>
      </c>
    </row>
    <row r="5746" spans="1:10" x14ac:dyDescent="0.25">
      <c r="A5746" s="2">
        <v>1360779226</v>
      </c>
      <c r="B5746" s="2">
        <v>1200607888</v>
      </c>
      <c r="C5746" s="2">
        <v>1</v>
      </c>
      <c r="D5746" s="2">
        <v>46</v>
      </c>
      <c r="E5746" s="2">
        <f t="shared" si="358"/>
        <v>46</v>
      </c>
      <c r="F5746" s="4">
        <f t="shared" si="356"/>
        <v>1360779201477</v>
      </c>
      <c r="G5746" s="4">
        <f t="shared" si="357"/>
        <v>1360779201477</v>
      </c>
      <c r="H5746" s="2">
        <v>1200583365</v>
      </c>
      <c r="I5746">
        <v>1200583365</v>
      </c>
      <c r="J5746" s="5">
        <f t="shared" si="359"/>
        <v>0</v>
      </c>
    </row>
    <row r="5747" spans="1:10" x14ac:dyDescent="0.25">
      <c r="A5747" s="2">
        <v>1360779226</v>
      </c>
      <c r="B5747" s="2">
        <v>1200608576</v>
      </c>
      <c r="C5747" s="2">
        <v>5</v>
      </c>
      <c r="D5747" s="2">
        <v>326</v>
      </c>
      <c r="E5747" s="2">
        <f t="shared" si="358"/>
        <v>65.2</v>
      </c>
      <c r="F5747" s="4">
        <f t="shared" si="356"/>
        <v>1360779208023</v>
      </c>
      <c r="G5747" s="4">
        <f t="shared" si="357"/>
        <v>1360779222807</v>
      </c>
      <c r="H5747" s="2">
        <v>1200590599</v>
      </c>
      <c r="I5747">
        <v>1200605383</v>
      </c>
      <c r="J5747" s="5">
        <f t="shared" si="359"/>
        <v>14784</v>
      </c>
    </row>
    <row r="5748" spans="1:10" x14ac:dyDescent="0.25">
      <c r="A5748" s="2">
        <v>1360779226</v>
      </c>
      <c r="B5748" s="2">
        <v>1200608576</v>
      </c>
      <c r="C5748" s="2">
        <v>6</v>
      </c>
      <c r="D5748" s="2">
        <v>623</v>
      </c>
      <c r="E5748" s="2">
        <f t="shared" si="358"/>
        <v>103.83333333333333</v>
      </c>
      <c r="F5748" s="4">
        <f t="shared" si="356"/>
        <v>1360779224599</v>
      </c>
      <c r="G5748" s="4">
        <f t="shared" si="357"/>
        <v>1360779224727</v>
      </c>
      <c r="H5748" s="2">
        <v>1200607175</v>
      </c>
      <c r="I5748">
        <v>1200607303</v>
      </c>
      <c r="J5748" s="5">
        <f t="shared" si="359"/>
        <v>128</v>
      </c>
    </row>
    <row r="5749" spans="1:10" x14ac:dyDescent="0.25">
      <c r="A5749" s="2">
        <v>1360779226</v>
      </c>
      <c r="B5749" s="2">
        <v>1200608576</v>
      </c>
      <c r="C5749" s="2">
        <v>5</v>
      </c>
      <c r="D5749" s="2">
        <v>577</v>
      </c>
      <c r="E5749" s="2">
        <f t="shared" si="358"/>
        <v>115.4</v>
      </c>
      <c r="F5749" s="4">
        <f t="shared" si="356"/>
        <v>1360779224599</v>
      </c>
      <c r="G5749" s="4">
        <f t="shared" si="357"/>
        <v>1360779224727</v>
      </c>
      <c r="H5749" s="2">
        <v>1200607175</v>
      </c>
      <c r="I5749">
        <v>1200607303</v>
      </c>
      <c r="J5749" s="5">
        <f t="shared" si="359"/>
        <v>128</v>
      </c>
    </row>
    <row r="5750" spans="1:10" x14ac:dyDescent="0.25">
      <c r="A5750" s="2">
        <v>1360779226</v>
      </c>
      <c r="B5750" s="2">
        <v>1200608676</v>
      </c>
      <c r="C5750" s="2">
        <v>5</v>
      </c>
      <c r="D5750" s="2">
        <v>577</v>
      </c>
      <c r="E5750" s="2">
        <f t="shared" si="358"/>
        <v>115.4</v>
      </c>
      <c r="F5750" s="4">
        <f t="shared" si="356"/>
        <v>1360779224496</v>
      </c>
      <c r="G5750" s="4">
        <f t="shared" si="357"/>
        <v>1360779224624</v>
      </c>
      <c r="H5750" s="2">
        <v>1200607172</v>
      </c>
      <c r="I5750">
        <v>1200607300</v>
      </c>
      <c r="J5750" s="5">
        <f t="shared" si="359"/>
        <v>128</v>
      </c>
    </row>
    <row r="5751" spans="1:10" x14ac:dyDescent="0.25">
      <c r="A5751" s="2">
        <v>1360779226</v>
      </c>
      <c r="B5751" s="2">
        <v>1200608676</v>
      </c>
      <c r="C5751" s="2">
        <v>5</v>
      </c>
      <c r="D5751" s="2">
        <v>577</v>
      </c>
      <c r="E5751" s="2">
        <f t="shared" si="358"/>
        <v>115.4</v>
      </c>
      <c r="F5751" s="4">
        <f t="shared" si="356"/>
        <v>1360779224496</v>
      </c>
      <c r="G5751" s="4">
        <f t="shared" si="357"/>
        <v>1360779224624</v>
      </c>
      <c r="H5751" s="2">
        <v>1200607172</v>
      </c>
      <c r="I5751">
        <v>1200607300</v>
      </c>
      <c r="J5751" s="5">
        <f t="shared" si="359"/>
        <v>128</v>
      </c>
    </row>
    <row r="5752" spans="1:10" x14ac:dyDescent="0.25">
      <c r="A5752" s="2">
        <v>1360779230</v>
      </c>
      <c r="B5752" s="2">
        <v>1200611912</v>
      </c>
      <c r="C5752" s="2">
        <v>1</v>
      </c>
      <c r="D5752" s="2">
        <v>134</v>
      </c>
      <c r="E5752" s="2">
        <f t="shared" si="358"/>
        <v>134</v>
      </c>
      <c r="F5752" s="4">
        <f t="shared" si="356"/>
        <v>1360779205294</v>
      </c>
      <c r="G5752" s="4">
        <f t="shared" si="357"/>
        <v>1360779205294</v>
      </c>
      <c r="H5752" s="2">
        <v>1200587206</v>
      </c>
      <c r="I5752">
        <v>1200587206</v>
      </c>
      <c r="J5752" s="5">
        <f t="shared" si="359"/>
        <v>0</v>
      </c>
    </row>
    <row r="5753" spans="1:10" x14ac:dyDescent="0.25">
      <c r="A5753" s="2">
        <v>1360779230</v>
      </c>
      <c r="B5753" s="2">
        <v>1200611964</v>
      </c>
      <c r="C5753" s="2">
        <v>6</v>
      </c>
      <c r="D5753" s="2">
        <v>523</v>
      </c>
      <c r="E5753" s="2">
        <f t="shared" si="358"/>
        <v>87.166666666666671</v>
      </c>
      <c r="F5753" s="4">
        <f t="shared" si="356"/>
        <v>1360779203769</v>
      </c>
      <c r="G5753" s="4">
        <f t="shared" si="357"/>
        <v>1360779217017</v>
      </c>
      <c r="H5753" s="2">
        <v>1200585733</v>
      </c>
      <c r="I5753">
        <v>1200598981</v>
      </c>
      <c r="J5753" s="5">
        <f t="shared" si="359"/>
        <v>13248</v>
      </c>
    </row>
    <row r="5754" spans="1:10" x14ac:dyDescent="0.25">
      <c r="A5754" s="2">
        <v>1360779234</v>
      </c>
      <c r="B5754" s="2">
        <v>1200615996</v>
      </c>
      <c r="C5754" s="2">
        <v>6</v>
      </c>
      <c r="D5754" s="2">
        <v>4308</v>
      </c>
      <c r="E5754" s="2">
        <f t="shared" si="358"/>
        <v>718</v>
      </c>
      <c r="F5754" s="4">
        <f t="shared" si="356"/>
        <v>1360779209308</v>
      </c>
      <c r="G5754" s="4">
        <f t="shared" si="357"/>
        <v>1360779209756</v>
      </c>
      <c r="H5754" s="2">
        <v>1200591304</v>
      </c>
      <c r="I5754">
        <v>1200591752</v>
      </c>
      <c r="J5754" s="5">
        <f t="shared" si="359"/>
        <v>448</v>
      </c>
    </row>
    <row r="5755" spans="1:10" x14ac:dyDescent="0.25">
      <c r="A5755" s="2">
        <v>1360779238</v>
      </c>
      <c r="B5755" s="2">
        <v>1200619972</v>
      </c>
      <c r="C5755" s="2">
        <v>7</v>
      </c>
      <c r="D5755" s="2">
        <v>799</v>
      </c>
      <c r="E5755" s="2">
        <f t="shared" si="358"/>
        <v>114.14285714285714</v>
      </c>
      <c r="F5755" s="4">
        <f t="shared" si="356"/>
        <v>1360779212787</v>
      </c>
      <c r="G5755" s="4">
        <f t="shared" si="357"/>
        <v>1360779230323</v>
      </c>
      <c r="H5755" s="2">
        <v>1200594759</v>
      </c>
      <c r="I5755">
        <v>1200612295</v>
      </c>
      <c r="J5755" s="5">
        <f t="shared" si="359"/>
        <v>17536</v>
      </c>
    </row>
    <row r="5756" spans="1:10" x14ac:dyDescent="0.25">
      <c r="A5756" s="2">
        <v>1360779242</v>
      </c>
      <c r="B5756" s="2">
        <v>1200623952</v>
      </c>
      <c r="C5756" s="2">
        <v>3</v>
      </c>
      <c r="D5756" s="2">
        <v>589</v>
      </c>
      <c r="E5756" s="2">
        <f t="shared" si="358"/>
        <v>196.33333333333334</v>
      </c>
      <c r="F5756" s="4">
        <f t="shared" si="356"/>
        <v>1360779216392</v>
      </c>
      <c r="G5756" s="4">
        <f t="shared" si="357"/>
        <v>1360779241480</v>
      </c>
      <c r="H5756" s="2">
        <v>1200598344</v>
      </c>
      <c r="I5756">
        <v>1200623432</v>
      </c>
      <c r="J5756" s="5">
        <f t="shared" si="359"/>
        <v>25088</v>
      </c>
    </row>
    <row r="5757" spans="1:10" x14ac:dyDescent="0.25">
      <c r="A5757" s="2">
        <v>1360779270</v>
      </c>
      <c r="B5757" s="2">
        <v>1200652020</v>
      </c>
      <c r="C5757" s="2">
        <v>4</v>
      </c>
      <c r="D5757" s="2">
        <v>491</v>
      </c>
      <c r="E5757" s="2">
        <f t="shared" si="358"/>
        <v>122.75</v>
      </c>
      <c r="F5757" s="4">
        <f t="shared" si="356"/>
        <v>1360779241985</v>
      </c>
      <c r="G5757" s="4">
        <f t="shared" si="357"/>
        <v>1360779247105</v>
      </c>
      <c r="H5757" s="2">
        <v>1200624005</v>
      </c>
      <c r="I5757">
        <v>1200629125</v>
      </c>
      <c r="J5757" s="5">
        <f t="shared" si="359"/>
        <v>5120</v>
      </c>
    </row>
    <row r="5758" spans="1:10" x14ac:dyDescent="0.25">
      <c r="A5758" s="2">
        <v>1360779270</v>
      </c>
      <c r="B5758" s="2">
        <v>1200652044</v>
      </c>
      <c r="C5758" s="2">
        <v>1</v>
      </c>
      <c r="D5758" s="2">
        <v>46</v>
      </c>
      <c r="E5758" s="2">
        <f t="shared" si="358"/>
        <v>46</v>
      </c>
      <c r="F5758" s="4">
        <f t="shared" si="356"/>
        <v>1360779243113</v>
      </c>
      <c r="G5758" s="4">
        <f t="shared" si="357"/>
        <v>1360779243113</v>
      </c>
      <c r="H5758" s="2">
        <v>1200625157</v>
      </c>
      <c r="I5758">
        <v>1200625157</v>
      </c>
      <c r="J5758" s="5">
        <f t="shared" si="359"/>
        <v>0</v>
      </c>
    </row>
    <row r="5759" spans="1:10" x14ac:dyDescent="0.25">
      <c r="A5759" s="2">
        <v>1360779270</v>
      </c>
      <c r="B5759" s="2">
        <v>1200652092</v>
      </c>
      <c r="C5759" s="2">
        <v>1</v>
      </c>
      <c r="D5759" s="2">
        <v>134</v>
      </c>
      <c r="E5759" s="2">
        <f t="shared" si="358"/>
        <v>134</v>
      </c>
      <c r="F5759" s="4">
        <f t="shared" si="356"/>
        <v>1360779245113</v>
      </c>
      <c r="G5759" s="4">
        <f t="shared" si="357"/>
        <v>1360779245113</v>
      </c>
      <c r="H5759" s="2">
        <v>1200627205</v>
      </c>
      <c r="I5759">
        <v>1200627205</v>
      </c>
      <c r="J5759" s="5">
        <f t="shared" si="359"/>
        <v>0</v>
      </c>
    </row>
    <row r="5760" spans="1:10" x14ac:dyDescent="0.25">
      <c r="A5760" s="2">
        <v>1360779282</v>
      </c>
      <c r="B5760" s="2">
        <v>1200663956</v>
      </c>
      <c r="C5760" s="2">
        <v>4</v>
      </c>
      <c r="D5760" s="2">
        <v>439</v>
      </c>
      <c r="E5760" s="2">
        <f t="shared" si="358"/>
        <v>109.75</v>
      </c>
      <c r="F5760" s="4">
        <f t="shared" si="356"/>
        <v>1360779255682</v>
      </c>
      <c r="G5760" s="4">
        <f t="shared" si="357"/>
        <v>1360779269634</v>
      </c>
      <c r="H5760" s="2">
        <v>1200637638</v>
      </c>
      <c r="I5760">
        <v>1200651590</v>
      </c>
      <c r="J5760" s="5">
        <f t="shared" si="359"/>
        <v>13952</v>
      </c>
    </row>
    <row r="5761" spans="1:10" x14ac:dyDescent="0.25">
      <c r="A5761" s="2">
        <v>1360779282</v>
      </c>
      <c r="B5761" s="2">
        <v>1200664012</v>
      </c>
      <c r="C5761" s="2">
        <v>1</v>
      </c>
      <c r="D5761" s="2">
        <v>46</v>
      </c>
      <c r="E5761" s="2">
        <f t="shared" si="358"/>
        <v>46</v>
      </c>
      <c r="F5761" s="4">
        <f t="shared" si="356"/>
        <v>1360779254793</v>
      </c>
      <c r="G5761" s="4">
        <f t="shared" si="357"/>
        <v>1360779254793</v>
      </c>
      <c r="H5761" s="2">
        <v>1200636805</v>
      </c>
      <c r="I5761">
        <v>1200636805</v>
      </c>
      <c r="J5761" s="5">
        <f t="shared" si="359"/>
        <v>0</v>
      </c>
    </row>
    <row r="5762" spans="1:10" x14ac:dyDescent="0.25">
      <c r="A5762" s="2">
        <v>1360779290</v>
      </c>
      <c r="B5762" s="2">
        <v>1200671988</v>
      </c>
      <c r="C5762" s="2">
        <v>1</v>
      </c>
      <c r="D5762" s="2">
        <v>53</v>
      </c>
      <c r="E5762" s="2">
        <f t="shared" si="358"/>
        <v>53</v>
      </c>
      <c r="F5762" s="4">
        <f t="shared" ref="F5762:F5825" si="360">((A5762*1000)-B5762)+H5762</f>
        <v>1360779265634</v>
      </c>
      <c r="G5762" s="4">
        <f t="shared" ref="G5762:G5825" si="361">((A5762*1000)-B5762)+I5762</f>
        <v>1360779265634</v>
      </c>
      <c r="H5762" s="2">
        <v>1200647622</v>
      </c>
      <c r="I5762">
        <v>1200647622</v>
      </c>
      <c r="J5762" s="5">
        <f t="shared" si="359"/>
        <v>0</v>
      </c>
    </row>
    <row r="5763" spans="1:10" x14ac:dyDescent="0.25">
      <c r="A5763" s="2">
        <v>1360779290</v>
      </c>
      <c r="B5763" s="2">
        <v>1200672584</v>
      </c>
      <c r="C5763" s="2">
        <v>6</v>
      </c>
      <c r="D5763" s="2">
        <v>629</v>
      </c>
      <c r="E5763" s="2">
        <f t="shared" ref="E5763:E5826" si="362">D5763/C5763</f>
        <v>104.83333333333333</v>
      </c>
      <c r="F5763" s="4">
        <f t="shared" si="360"/>
        <v>1360779284621</v>
      </c>
      <c r="G5763" s="4">
        <f t="shared" si="361"/>
        <v>1360779284749</v>
      </c>
      <c r="H5763" s="2">
        <v>1200667205</v>
      </c>
      <c r="I5763">
        <v>1200667333</v>
      </c>
      <c r="J5763" s="5">
        <f t="shared" ref="J5763:J5826" si="363">G5763-F5763</f>
        <v>128</v>
      </c>
    </row>
    <row r="5764" spans="1:10" x14ac:dyDescent="0.25">
      <c r="A5764" s="2">
        <v>1360779290</v>
      </c>
      <c r="B5764" s="2">
        <v>1200672668</v>
      </c>
      <c r="C5764" s="2">
        <v>5</v>
      </c>
      <c r="D5764" s="2">
        <v>577</v>
      </c>
      <c r="E5764" s="2">
        <f t="shared" si="362"/>
        <v>115.4</v>
      </c>
      <c r="F5764" s="4">
        <f t="shared" si="360"/>
        <v>1360779284537</v>
      </c>
      <c r="G5764" s="4">
        <f t="shared" si="361"/>
        <v>1360779284665</v>
      </c>
      <c r="H5764" s="2">
        <v>1200667205</v>
      </c>
      <c r="I5764">
        <v>1200667333</v>
      </c>
      <c r="J5764" s="5">
        <f t="shared" si="363"/>
        <v>128</v>
      </c>
    </row>
    <row r="5765" spans="1:10" x14ac:dyDescent="0.25">
      <c r="A5765" s="2">
        <v>1360779290</v>
      </c>
      <c r="B5765" s="2">
        <v>1200672668</v>
      </c>
      <c r="C5765" s="2">
        <v>5</v>
      </c>
      <c r="D5765" s="2">
        <v>577</v>
      </c>
      <c r="E5765" s="2">
        <f t="shared" si="362"/>
        <v>115.4</v>
      </c>
      <c r="F5765" s="4">
        <f t="shared" si="360"/>
        <v>1360779284537</v>
      </c>
      <c r="G5765" s="4">
        <f t="shared" si="361"/>
        <v>1360779284665</v>
      </c>
      <c r="H5765" s="2">
        <v>1200667205</v>
      </c>
      <c r="I5765">
        <v>1200667333</v>
      </c>
      <c r="J5765" s="5">
        <f t="shared" si="363"/>
        <v>128</v>
      </c>
    </row>
    <row r="5766" spans="1:10" x14ac:dyDescent="0.25">
      <c r="A5766" s="2">
        <v>1360779290</v>
      </c>
      <c r="B5766" s="2">
        <v>1200672668</v>
      </c>
      <c r="C5766" s="2">
        <v>3</v>
      </c>
      <c r="D5766" s="2">
        <v>286</v>
      </c>
      <c r="E5766" s="2">
        <f t="shared" si="362"/>
        <v>95.333333333333329</v>
      </c>
      <c r="F5766" s="4">
        <f t="shared" si="360"/>
        <v>1360779284537</v>
      </c>
      <c r="G5766" s="4">
        <f t="shared" si="361"/>
        <v>1360779284601</v>
      </c>
      <c r="H5766" s="2">
        <v>1200667205</v>
      </c>
      <c r="I5766">
        <v>1200667269</v>
      </c>
      <c r="J5766" s="5">
        <f t="shared" si="363"/>
        <v>64</v>
      </c>
    </row>
    <row r="5767" spans="1:10" x14ac:dyDescent="0.25">
      <c r="A5767" s="2">
        <v>1360779290</v>
      </c>
      <c r="B5767" s="2">
        <v>1200672668</v>
      </c>
      <c r="C5767" s="2">
        <v>5</v>
      </c>
      <c r="D5767" s="2">
        <v>577</v>
      </c>
      <c r="E5767" s="2">
        <f t="shared" si="362"/>
        <v>115.4</v>
      </c>
      <c r="F5767" s="4">
        <f t="shared" si="360"/>
        <v>1360779284536</v>
      </c>
      <c r="G5767" s="4">
        <f t="shared" si="361"/>
        <v>1360779284664</v>
      </c>
      <c r="H5767" s="2">
        <v>1200667204</v>
      </c>
      <c r="I5767">
        <v>1200667332</v>
      </c>
      <c r="J5767" s="5">
        <f t="shared" si="363"/>
        <v>128</v>
      </c>
    </row>
    <row r="5768" spans="1:10" x14ac:dyDescent="0.25">
      <c r="A5768" s="2">
        <v>1360779298</v>
      </c>
      <c r="B5768" s="2">
        <v>1200679960</v>
      </c>
      <c r="C5768" s="2">
        <v>2</v>
      </c>
      <c r="D5768" s="2">
        <v>213</v>
      </c>
      <c r="E5768" s="2">
        <f t="shared" si="362"/>
        <v>106.5</v>
      </c>
      <c r="F5768" s="4">
        <f t="shared" si="360"/>
        <v>1360779272252</v>
      </c>
      <c r="G5768" s="4">
        <f t="shared" si="361"/>
        <v>1360779276156</v>
      </c>
      <c r="H5768" s="2">
        <v>1200654212</v>
      </c>
      <c r="I5768">
        <v>1200658116</v>
      </c>
      <c r="J5768" s="5">
        <f t="shared" si="363"/>
        <v>3904</v>
      </c>
    </row>
    <row r="5769" spans="1:10" x14ac:dyDescent="0.25">
      <c r="A5769" s="2">
        <v>1360779298</v>
      </c>
      <c r="B5769" s="2">
        <v>1200680588</v>
      </c>
      <c r="C5769" s="2">
        <v>5</v>
      </c>
      <c r="D5769" s="2">
        <v>534</v>
      </c>
      <c r="E5769" s="2">
        <f t="shared" si="362"/>
        <v>106.8</v>
      </c>
      <c r="F5769" s="4">
        <f t="shared" si="360"/>
        <v>1360779295688</v>
      </c>
      <c r="G5769" s="4">
        <f t="shared" si="361"/>
        <v>1360779295752</v>
      </c>
      <c r="H5769" s="2">
        <v>1200678276</v>
      </c>
      <c r="I5769">
        <v>1200678340</v>
      </c>
      <c r="J5769" s="5">
        <f t="shared" si="363"/>
        <v>64</v>
      </c>
    </row>
    <row r="5770" spans="1:10" x14ac:dyDescent="0.25">
      <c r="A5770" s="2">
        <v>1360779298</v>
      </c>
      <c r="B5770" s="2">
        <v>1200680632</v>
      </c>
      <c r="C5770" s="2">
        <v>12</v>
      </c>
      <c r="D5770" s="2">
        <v>4153</v>
      </c>
      <c r="E5770" s="2">
        <f t="shared" si="362"/>
        <v>346.08333333333331</v>
      </c>
      <c r="F5770" s="4">
        <f t="shared" si="360"/>
        <v>1360779293918</v>
      </c>
      <c r="G5770" s="4">
        <f t="shared" si="361"/>
        <v>1360779294110</v>
      </c>
      <c r="H5770" s="2">
        <v>1200676550</v>
      </c>
      <c r="I5770">
        <v>1200676742</v>
      </c>
      <c r="J5770" s="5">
        <f t="shared" si="363"/>
        <v>192</v>
      </c>
    </row>
    <row r="5771" spans="1:10" x14ac:dyDescent="0.25">
      <c r="A5771" s="2">
        <v>1360779298</v>
      </c>
      <c r="B5771" s="2">
        <v>1200680636</v>
      </c>
      <c r="C5771" s="2">
        <v>5</v>
      </c>
      <c r="D5771" s="2">
        <v>534</v>
      </c>
      <c r="E5771" s="2">
        <f t="shared" si="362"/>
        <v>106.8</v>
      </c>
      <c r="F5771" s="4">
        <f t="shared" si="360"/>
        <v>1360779294171</v>
      </c>
      <c r="G5771" s="4">
        <f t="shared" si="361"/>
        <v>1360779294171</v>
      </c>
      <c r="H5771" s="2">
        <v>1200676807</v>
      </c>
      <c r="I5771">
        <v>1200676807</v>
      </c>
      <c r="J5771" s="5">
        <f t="shared" si="363"/>
        <v>0</v>
      </c>
    </row>
    <row r="5772" spans="1:10" x14ac:dyDescent="0.25">
      <c r="A5772" s="2">
        <v>1360779298</v>
      </c>
      <c r="B5772" s="2">
        <v>1200680660</v>
      </c>
      <c r="C5772" s="2">
        <v>25667</v>
      </c>
      <c r="D5772" s="2">
        <v>35232315</v>
      </c>
      <c r="E5772" s="2">
        <f t="shared" si="362"/>
        <v>1372.6697705224608</v>
      </c>
      <c r="F5772" s="4">
        <f t="shared" si="360"/>
        <v>1360778985473</v>
      </c>
      <c r="G5772" s="4">
        <f t="shared" si="361"/>
        <v>1360779293121</v>
      </c>
      <c r="H5772" s="2">
        <v>1200368133</v>
      </c>
      <c r="I5772">
        <v>1200675781</v>
      </c>
      <c r="J5772" s="5">
        <f t="shared" si="363"/>
        <v>307648</v>
      </c>
    </row>
    <row r="5773" spans="1:10" x14ac:dyDescent="0.25">
      <c r="A5773" s="2">
        <v>1360779298</v>
      </c>
      <c r="B5773" s="2">
        <v>1200680692</v>
      </c>
      <c r="C5773" s="2">
        <v>2</v>
      </c>
      <c r="D5773" s="2">
        <v>92</v>
      </c>
      <c r="E5773" s="2">
        <f t="shared" si="362"/>
        <v>46</v>
      </c>
      <c r="F5773" s="4">
        <f t="shared" si="360"/>
        <v>1360779293089</v>
      </c>
      <c r="G5773" s="4">
        <f t="shared" si="361"/>
        <v>1360779293089</v>
      </c>
      <c r="H5773" s="2">
        <v>1200675781</v>
      </c>
      <c r="I5773">
        <v>1200675781</v>
      </c>
      <c r="J5773" s="5">
        <f t="shared" si="363"/>
        <v>0</v>
      </c>
    </row>
    <row r="5774" spans="1:10" x14ac:dyDescent="0.25">
      <c r="A5774" s="2">
        <v>1360779298</v>
      </c>
      <c r="B5774" s="2">
        <v>1200680696</v>
      </c>
      <c r="C5774" s="2">
        <v>5</v>
      </c>
      <c r="D5774" s="2">
        <v>534</v>
      </c>
      <c r="E5774" s="2">
        <f t="shared" si="362"/>
        <v>106.8</v>
      </c>
      <c r="F5774" s="4">
        <f t="shared" si="360"/>
        <v>1360779293087</v>
      </c>
      <c r="G5774" s="4">
        <f t="shared" si="361"/>
        <v>1360779293151</v>
      </c>
      <c r="H5774" s="2">
        <v>1200675783</v>
      </c>
      <c r="I5774">
        <v>1200675847</v>
      </c>
      <c r="J5774" s="5">
        <f t="shared" si="363"/>
        <v>64</v>
      </c>
    </row>
    <row r="5775" spans="1:10" x14ac:dyDescent="0.25">
      <c r="A5775" s="2">
        <v>1360779310</v>
      </c>
      <c r="B5775" s="2">
        <v>1200691972</v>
      </c>
      <c r="C5775" s="2">
        <v>11</v>
      </c>
      <c r="D5775" s="2">
        <v>7237</v>
      </c>
      <c r="E5775" s="2">
        <f t="shared" si="362"/>
        <v>657.90909090909088</v>
      </c>
      <c r="F5775" s="4">
        <f t="shared" si="360"/>
        <v>1360779285296</v>
      </c>
      <c r="G5775" s="4">
        <f t="shared" si="361"/>
        <v>1360779285424</v>
      </c>
      <c r="H5775" s="2">
        <v>1200667268</v>
      </c>
      <c r="I5775">
        <v>1200667396</v>
      </c>
      <c r="J5775" s="5">
        <f t="shared" si="363"/>
        <v>128</v>
      </c>
    </row>
    <row r="5776" spans="1:10" x14ac:dyDescent="0.25">
      <c r="A5776" s="2">
        <v>1360779314</v>
      </c>
      <c r="B5776" s="2">
        <v>1200695928</v>
      </c>
      <c r="C5776" s="2">
        <v>6</v>
      </c>
      <c r="D5776" s="2">
        <v>740</v>
      </c>
      <c r="E5776" s="2">
        <f t="shared" si="362"/>
        <v>123.33333333333333</v>
      </c>
      <c r="F5776" s="4">
        <f t="shared" si="360"/>
        <v>1360779287326</v>
      </c>
      <c r="G5776" s="4">
        <f t="shared" si="361"/>
        <v>1360779301406</v>
      </c>
      <c r="H5776" s="2">
        <v>1200669254</v>
      </c>
      <c r="I5776">
        <v>1200683334</v>
      </c>
      <c r="J5776" s="5">
        <f t="shared" si="363"/>
        <v>14080</v>
      </c>
    </row>
    <row r="5777" spans="1:10" x14ac:dyDescent="0.25">
      <c r="A5777" s="2">
        <v>1360779318</v>
      </c>
      <c r="B5777" s="2">
        <v>1200699968</v>
      </c>
      <c r="C5777" s="2">
        <v>3</v>
      </c>
      <c r="D5777" s="2">
        <v>589</v>
      </c>
      <c r="E5777" s="2">
        <f t="shared" si="362"/>
        <v>196.33333333333334</v>
      </c>
      <c r="F5777" s="4">
        <f t="shared" si="360"/>
        <v>1360779291316</v>
      </c>
      <c r="G5777" s="4">
        <f t="shared" si="361"/>
        <v>1360779316532</v>
      </c>
      <c r="H5777" s="2">
        <v>1200673284</v>
      </c>
      <c r="I5777">
        <v>1200698500</v>
      </c>
      <c r="J5777" s="5">
        <f t="shared" si="363"/>
        <v>25216</v>
      </c>
    </row>
    <row r="5778" spans="1:10" x14ac:dyDescent="0.25">
      <c r="A5778" s="2">
        <v>1360779318</v>
      </c>
      <c r="B5778" s="2">
        <v>1200700020</v>
      </c>
      <c r="C5778" s="2">
        <v>7</v>
      </c>
      <c r="D5778" s="2">
        <v>825</v>
      </c>
      <c r="E5778" s="2">
        <f t="shared" si="362"/>
        <v>117.85714285714286</v>
      </c>
      <c r="F5778" s="4">
        <f t="shared" si="360"/>
        <v>1360779293762</v>
      </c>
      <c r="G5778" s="4">
        <f t="shared" si="361"/>
        <v>1360779293890</v>
      </c>
      <c r="H5778" s="2">
        <v>1200675782</v>
      </c>
      <c r="I5778">
        <v>1200675910</v>
      </c>
      <c r="J5778" s="5">
        <f t="shared" si="363"/>
        <v>128</v>
      </c>
    </row>
    <row r="5779" spans="1:10" x14ac:dyDescent="0.25">
      <c r="A5779" s="2">
        <v>1360779322</v>
      </c>
      <c r="B5779" s="2">
        <v>1200703952</v>
      </c>
      <c r="C5779" s="2">
        <v>5</v>
      </c>
      <c r="D5779" s="2">
        <v>2474</v>
      </c>
      <c r="E5779" s="2">
        <f t="shared" si="362"/>
        <v>494.8</v>
      </c>
      <c r="F5779" s="4">
        <f t="shared" si="360"/>
        <v>1360779294339</v>
      </c>
      <c r="G5779" s="4">
        <f t="shared" si="361"/>
        <v>1360779295491</v>
      </c>
      <c r="H5779" s="2">
        <v>1200676291</v>
      </c>
      <c r="I5779">
        <v>1200677443</v>
      </c>
      <c r="J5779" s="5">
        <f t="shared" si="363"/>
        <v>1152</v>
      </c>
    </row>
    <row r="5780" spans="1:10" x14ac:dyDescent="0.25">
      <c r="A5780" s="2">
        <v>1360779334</v>
      </c>
      <c r="B5780" s="2">
        <v>1200716036</v>
      </c>
      <c r="C5780" s="2">
        <v>5</v>
      </c>
      <c r="D5780" s="2">
        <v>589</v>
      </c>
      <c r="E5780" s="2">
        <f t="shared" si="362"/>
        <v>117.8</v>
      </c>
      <c r="F5780" s="4">
        <f t="shared" si="360"/>
        <v>1360779306290</v>
      </c>
      <c r="G5780" s="4">
        <f t="shared" si="361"/>
        <v>1360779317042</v>
      </c>
      <c r="H5780" s="2">
        <v>1200688326</v>
      </c>
      <c r="I5780">
        <v>1200699078</v>
      </c>
      <c r="J5780" s="5">
        <f t="shared" si="363"/>
        <v>10752</v>
      </c>
    </row>
    <row r="5781" spans="1:10" x14ac:dyDescent="0.25">
      <c r="A5781" s="2">
        <v>1360779346</v>
      </c>
      <c r="B5781" s="2">
        <v>1200728636</v>
      </c>
      <c r="C5781" s="2">
        <v>5</v>
      </c>
      <c r="D5781" s="2">
        <v>577</v>
      </c>
      <c r="E5781" s="2">
        <f t="shared" si="362"/>
        <v>115.4</v>
      </c>
      <c r="F5781" s="4">
        <f t="shared" si="360"/>
        <v>1360779344602</v>
      </c>
      <c r="G5781" s="4">
        <f t="shared" si="361"/>
        <v>1360779344666</v>
      </c>
      <c r="H5781" s="2">
        <v>1200727238</v>
      </c>
      <c r="I5781">
        <v>1200727302</v>
      </c>
      <c r="J5781" s="5">
        <f t="shared" si="363"/>
        <v>64</v>
      </c>
    </row>
    <row r="5782" spans="1:10" x14ac:dyDescent="0.25">
      <c r="A5782" s="2">
        <v>1360779346</v>
      </c>
      <c r="B5782" s="2">
        <v>1200728636</v>
      </c>
      <c r="C5782" s="2">
        <v>5</v>
      </c>
      <c r="D5782" s="2">
        <v>577</v>
      </c>
      <c r="E5782" s="2">
        <f t="shared" si="362"/>
        <v>115.4</v>
      </c>
      <c r="F5782" s="4">
        <f t="shared" si="360"/>
        <v>1360779344600</v>
      </c>
      <c r="G5782" s="4">
        <f t="shared" si="361"/>
        <v>1360779344664</v>
      </c>
      <c r="H5782" s="2">
        <v>1200727236</v>
      </c>
      <c r="I5782">
        <v>1200727300</v>
      </c>
      <c r="J5782" s="5">
        <f t="shared" si="363"/>
        <v>64</v>
      </c>
    </row>
    <row r="5783" spans="1:10" x14ac:dyDescent="0.25">
      <c r="A5783" s="2">
        <v>1360779346</v>
      </c>
      <c r="B5783" s="2">
        <v>1200728688</v>
      </c>
      <c r="C5783" s="2">
        <v>2</v>
      </c>
      <c r="D5783" s="2">
        <v>130</v>
      </c>
      <c r="E5783" s="2">
        <f t="shared" si="362"/>
        <v>65</v>
      </c>
      <c r="F5783" s="4">
        <f t="shared" si="360"/>
        <v>1360779340134</v>
      </c>
      <c r="G5783" s="4">
        <f t="shared" si="361"/>
        <v>1360779340198</v>
      </c>
      <c r="H5783" s="2">
        <v>1200722822</v>
      </c>
      <c r="I5783">
        <v>1200722886</v>
      </c>
      <c r="J5783" s="5">
        <f t="shared" si="363"/>
        <v>64</v>
      </c>
    </row>
    <row r="5784" spans="1:10" x14ac:dyDescent="0.25">
      <c r="A5784" s="2">
        <v>1360779346</v>
      </c>
      <c r="B5784" s="2">
        <v>1200728724</v>
      </c>
      <c r="C5784" s="2">
        <v>6</v>
      </c>
      <c r="D5784" s="2">
        <v>629</v>
      </c>
      <c r="E5784" s="2">
        <f t="shared" si="362"/>
        <v>104.83333333333333</v>
      </c>
      <c r="F5784" s="4">
        <f t="shared" si="360"/>
        <v>1360779344512</v>
      </c>
      <c r="G5784" s="4">
        <f t="shared" si="361"/>
        <v>1360779344576</v>
      </c>
      <c r="H5784" s="2">
        <v>1200727236</v>
      </c>
      <c r="I5784">
        <v>1200727300</v>
      </c>
      <c r="J5784" s="5">
        <f t="shared" si="363"/>
        <v>64</v>
      </c>
    </row>
    <row r="5785" spans="1:10" x14ac:dyDescent="0.25">
      <c r="A5785" s="2">
        <v>1360779346</v>
      </c>
      <c r="B5785" s="2">
        <v>1200728724</v>
      </c>
      <c r="C5785" s="2">
        <v>5</v>
      </c>
      <c r="D5785" s="2">
        <v>577</v>
      </c>
      <c r="E5785" s="2">
        <f t="shared" si="362"/>
        <v>115.4</v>
      </c>
      <c r="F5785" s="4">
        <f t="shared" si="360"/>
        <v>1360779344512</v>
      </c>
      <c r="G5785" s="4">
        <f t="shared" si="361"/>
        <v>1360779344576</v>
      </c>
      <c r="H5785" s="2">
        <v>1200727236</v>
      </c>
      <c r="I5785">
        <v>1200727300</v>
      </c>
      <c r="J5785" s="5">
        <f t="shared" si="363"/>
        <v>64</v>
      </c>
    </row>
    <row r="5786" spans="1:10" x14ac:dyDescent="0.25">
      <c r="A5786" s="2">
        <v>1360779350</v>
      </c>
      <c r="B5786" s="2">
        <v>1200732428</v>
      </c>
      <c r="C5786" s="2">
        <v>5</v>
      </c>
      <c r="D5786" s="2">
        <v>632</v>
      </c>
      <c r="E5786" s="2">
        <f t="shared" si="362"/>
        <v>126.4</v>
      </c>
      <c r="F5786" s="4">
        <f t="shared" si="360"/>
        <v>1360779322088</v>
      </c>
      <c r="G5786" s="4">
        <f t="shared" si="361"/>
        <v>1360779345960</v>
      </c>
      <c r="H5786" s="2">
        <v>1200704516</v>
      </c>
      <c r="I5786">
        <v>1200728388</v>
      </c>
      <c r="J5786" s="5">
        <f t="shared" si="363"/>
        <v>23872</v>
      </c>
    </row>
    <row r="5787" spans="1:10" x14ac:dyDescent="0.25">
      <c r="A5787" s="2">
        <v>1360779350</v>
      </c>
      <c r="B5787" s="2">
        <v>1200732508</v>
      </c>
      <c r="C5787" s="2">
        <v>1</v>
      </c>
      <c r="D5787" s="2">
        <v>134</v>
      </c>
      <c r="E5787" s="2">
        <f t="shared" si="362"/>
        <v>134</v>
      </c>
      <c r="F5787" s="4">
        <f t="shared" si="360"/>
        <v>1360779324759</v>
      </c>
      <c r="G5787" s="4">
        <f t="shared" si="361"/>
        <v>1360779324759</v>
      </c>
      <c r="H5787" s="2">
        <v>1200707267</v>
      </c>
      <c r="I5787">
        <v>1200707267</v>
      </c>
      <c r="J5787" s="5">
        <f t="shared" si="363"/>
        <v>0</v>
      </c>
    </row>
    <row r="5788" spans="1:10" x14ac:dyDescent="0.25">
      <c r="A5788" s="2">
        <v>1360779362</v>
      </c>
      <c r="B5788" s="2">
        <v>1200744400</v>
      </c>
      <c r="C5788" s="2">
        <v>3</v>
      </c>
      <c r="D5788" s="2">
        <v>321</v>
      </c>
      <c r="E5788" s="2">
        <f t="shared" si="362"/>
        <v>107</v>
      </c>
      <c r="F5788" s="4">
        <f t="shared" si="360"/>
        <v>1360779336131</v>
      </c>
      <c r="G5788" s="4">
        <f t="shared" si="361"/>
        <v>1360779336899</v>
      </c>
      <c r="H5788" s="2">
        <v>1200718531</v>
      </c>
      <c r="I5788">
        <v>1200719299</v>
      </c>
      <c r="J5788" s="5">
        <f t="shared" si="363"/>
        <v>768</v>
      </c>
    </row>
    <row r="5789" spans="1:10" x14ac:dyDescent="0.25">
      <c r="A5789" s="2">
        <v>1360779362</v>
      </c>
      <c r="B5789" s="2">
        <v>1200744692</v>
      </c>
      <c r="C5789" s="2">
        <v>2</v>
      </c>
      <c r="D5789" s="2">
        <v>98</v>
      </c>
      <c r="E5789" s="2">
        <f t="shared" si="362"/>
        <v>49</v>
      </c>
      <c r="F5789" s="4">
        <f t="shared" si="360"/>
        <v>1360779339809</v>
      </c>
      <c r="G5789" s="4">
        <f t="shared" si="361"/>
        <v>1360779359777</v>
      </c>
      <c r="H5789" s="2">
        <v>1200722501</v>
      </c>
      <c r="I5789">
        <v>1200742469</v>
      </c>
      <c r="J5789" s="5">
        <f t="shared" si="363"/>
        <v>19968</v>
      </c>
    </row>
    <row r="5790" spans="1:10" x14ac:dyDescent="0.25">
      <c r="A5790" s="2">
        <v>1360779366</v>
      </c>
      <c r="B5790" s="2">
        <v>1200748312</v>
      </c>
      <c r="C5790" s="2">
        <v>3</v>
      </c>
      <c r="D5790" s="2">
        <v>550</v>
      </c>
      <c r="E5790" s="2">
        <f t="shared" si="362"/>
        <v>183.33333333333334</v>
      </c>
      <c r="F5790" s="4">
        <f t="shared" si="360"/>
        <v>1360779340700</v>
      </c>
      <c r="G5790" s="4">
        <f t="shared" si="361"/>
        <v>1360779340764</v>
      </c>
      <c r="H5790" s="2">
        <v>1200723012</v>
      </c>
      <c r="I5790">
        <v>1200723076</v>
      </c>
      <c r="J5790" s="5">
        <f t="shared" si="363"/>
        <v>64</v>
      </c>
    </row>
    <row r="5791" spans="1:10" x14ac:dyDescent="0.25">
      <c r="A5791" s="2">
        <v>1360779366</v>
      </c>
      <c r="B5791" s="2">
        <v>1200748352</v>
      </c>
      <c r="C5791" s="2">
        <v>1</v>
      </c>
      <c r="D5791" s="2">
        <v>52</v>
      </c>
      <c r="E5791" s="2">
        <f t="shared" si="362"/>
        <v>52</v>
      </c>
      <c r="F5791" s="4">
        <f t="shared" si="360"/>
        <v>1360779338612</v>
      </c>
      <c r="G5791" s="4">
        <f t="shared" si="361"/>
        <v>1360779338612</v>
      </c>
      <c r="H5791" s="2">
        <v>1200720964</v>
      </c>
      <c r="I5791">
        <v>1200720964</v>
      </c>
      <c r="J5791" s="5">
        <f t="shared" si="363"/>
        <v>0</v>
      </c>
    </row>
    <row r="5792" spans="1:10" x14ac:dyDescent="0.25">
      <c r="A5792" s="2">
        <v>1360779390</v>
      </c>
      <c r="B5792" s="2">
        <v>1200772352</v>
      </c>
      <c r="C5792" s="2">
        <v>1</v>
      </c>
      <c r="D5792" s="2">
        <v>134</v>
      </c>
      <c r="E5792" s="2">
        <f t="shared" si="362"/>
        <v>134</v>
      </c>
      <c r="F5792" s="4">
        <f t="shared" si="360"/>
        <v>1360779364916</v>
      </c>
      <c r="G5792" s="4">
        <f t="shared" si="361"/>
        <v>1360779364916</v>
      </c>
      <c r="H5792" s="2">
        <v>1200747268</v>
      </c>
      <c r="I5792">
        <v>1200747268</v>
      </c>
      <c r="J5792" s="5">
        <f t="shared" si="363"/>
        <v>0</v>
      </c>
    </row>
    <row r="5793" spans="1:10" x14ac:dyDescent="0.25">
      <c r="A5793" s="2">
        <v>1360779390</v>
      </c>
      <c r="B5793" s="2">
        <v>1200772356</v>
      </c>
      <c r="C5793" s="2">
        <v>1</v>
      </c>
      <c r="D5793" s="2">
        <v>46</v>
      </c>
      <c r="E5793" s="2">
        <f t="shared" si="362"/>
        <v>46</v>
      </c>
      <c r="F5793" s="4">
        <f t="shared" si="360"/>
        <v>1360779365105</v>
      </c>
      <c r="G5793" s="4">
        <f t="shared" si="361"/>
        <v>1360779365105</v>
      </c>
      <c r="H5793" s="2">
        <v>1200747461</v>
      </c>
      <c r="I5793">
        <v>1200747461</v>
      </c>
      <c r="J5793" s="5">
        <f t="shared" si="363"/>
        <v>0</v>
      </c>
    </row>
    <row r="5794" spans="1:10" x14ac:dyDescent="0.25">
      <c r="A5794" s="2">
        <v>1360779394</v>
      </c>
      <c r="B5794" s="2">
        <v>1200776324</v>
      </c>
      <c r="C5794" s="2">
        <v>5</v>
      </c>
      <c r="D5794" s="2">
        <v>2697</v>
      </c>
      <c r="E5794" s="2">
        <f t="shared" si="362"/>
        <v>539.4</v>
      </c>
      <c r="F5794" s="4">
        <f t="shared" si="360"/>
        <v>1360779366160</v>
      </c>
      <c r="G5794" s="4">
        <f t="shared" si="361"/>
        <v>1360779390800</v>
      </c>
      <c r="H5794" s="2">
        <v>1200748484</v>
      </c>
      <c r="I5794">
        <v>1200773124</v>
      </c>
      <c r="J5794" s="5">
        <f t="shared" si="363"/>
        <v>24640</v>
      </c>
    </row>
    <row r="5795" spans="1:10" x14ac:dyDescent="0.25">
      <c r="A5795" s="2">
        <v>1360779394</v>
      </c>
      <c r="B5795" s="2">
        <v>1200776440</v>
      </c>
      <c r="C5795" s="2">
        <v>4</v>
      </c>
      <c r="D5795" s="2">
        <v>550</v>
      </c>
      <c r="E5795" s="2">
        <f t="shared" si="362"/>
        <v>137.5</v>
      </c>
      <c r="F5795" s="4">
        <f t="shared" si="360"/>
        <v>1360779366939</v>
      </c>
      <c r="G5795" s="4">
        <f t="shared" si="361"/>
        <v>1360779391131</v>
      </c>
      <c r="H5795" s="2">
        <v>1200749379</v>
      </c>
      <c r="I5795">
        <v>1200773571</v>
      </c>
      <c r="J5795" s="5">
        <f t="shared" si="363"/>
        <v>24192</v>
      </c>
    </row>
    <row r="5796" spans="1:10" x14ac:dyDescent="0.25">
      <c r="A5796" s="2">
        <v>1360779410</v>
      </c>
      <c r="B5796" s="2">
        <v>1200792328</v>
      </c>
      <c r="C5796" s="2">
        <v>1</v>
      </c>
      <c r="D5796" s="2">
        <v>52</v>
      </c>
      <c r="E5796" s="2">
        <f t="shared" si="362"/>
        <v>52</v>
      </c>
      <c r="F5796" s="4">
        <f t="shared" si="360"/>
        <v>1360779383626</v>
      </c>
      <c r="G5796" s="4">
        <f t="shared" si="361"/>
        <v>1360779383626</v>
      </c>
      <c r="H5796" s="2">
        <v>1200765954</v>
      </c>
      <c r="I5796">
        <v>1200765954</v>
      </c>
      <c r="J5796" s="5">
        <f t="shared" si="363"/>
        <v>0</v>
      </c>
    </row>
    <row r="5797" spans="1:10" x14ac:dyDescent="0.25">
      <c r="A5797" s="2">
        <v>1360779410</v>
      </c>
      <c r="B5797" s="2">
        <v>1200792648</v>
      </c>
      <c r="C5797" s="2">
        <v>6</v>
      </c>
      <c r="D5797" s="2">
        <v>623</v>
      </c>
      <c r="E5797" s="2">
        <f t="shared" si="362"/>
        <v>103.83333333333333</v>
      </c>
      <c r="F5797" s="4">
        <f t="shared" si="360"/>
        <v>1360779404555</v>
      </c>
      <c r="G5797" s="4">
        <f t="shared" si="361"/>
        <v>1360779404683</v>
      </c>
      <c r="H5797" s="2">
        <v>1200787203</v>
      </c>
      <c r="I5797">
        <v>1200787331</v>
      </c>
      <c r="J5797" s="5">
        <f t="shared" si="363"/>
        <v>128</v>
      </c>
    </row>
    <row r="5798" spans="1:10" x14ac:dyDescent="0.25">
      <c r="A5798" s="2">
        <v>1360779410</v>
      </c>
      <c r="B5798" s="2">
        <v>1200792652</v>
      </c>
      <c r="C5798" s="2">
        <v>5</v>
      </c>
      <c r="D5798" s="2">
        <v>577</v>
      </c>
      <c r="E5798" s="2">
        <f t="shared" si="362"/>
        <v>115.4</v>
      </c>
      <c r="F5798" s="4">
        <f t="shared" si="360"/>
        <v>1360779404550</v>
      </c>
      <c r="G5798" s="4">
        <f t="shared" si="361"/>
        <v>1360779404678</v>
      </c>
      <c r="H5798" s="2">
        <v>1200787202</v>
      </c>
      <c r="I5798">
        <v>1200787330</v>
      </c>
      <c r="J5798" s="5">
        <f t="shared" si="363"/>
        <v>128</v>
      </c>
    </row>
    <row r="5799" spans="1:10" x14ac:dyDescent="0.25">
      <c r="A5799" s="2">
        <v>1360779410</v>
      </c>
      <c r="B5799" s="2">
        <v>1200792652</v>
      </c>
      <c r="C5799" s="2">
        <v>5</v>
      </c>
      <c r="D5799" s="2">
        <v>577</v>
      </c>
      <c r="E5799" s="2">
        <f t="shared" si="362"/>
        <v>115.4</v>
      </c>
      <c r="F5799" s="4">
        <f t="shared" si="360"/>
        <v>1360779404549</v>
      </c>
      <c r="G5799" s="4">
        <f t="shared" si="361"/>
        <v>1360779404677</v>
      </c>
      <c r="H5799" s="2">
        <v>1200787201</v>
      </c>
      <c r="I5799">
        <v>1200787329</v>
      </c>
      <c r="J5799" s="5">
        <f t="shared" si="363"/>
        <v>128</v>
      </c>
    </row>
    <row r="5800" spans="1:10" x14ac:dyDescent="0.25">
      <c r="A5800" s="2">
        <v>1360779410</v>
      </c>
      <c r="B5800" s="2">
        <v>1200792728</v>
      </c>
      <c r="C5800" s="2">
        <v>5</v>
      </c>
      <c r="D5800" s="2">
        <v>577</v>
      </c>
      <c r="E5800" s="2">
        <f t="shared" si="362"/>
        <v>115.4</v>
      </c>
      <c r="F5800" s="4">
        <f t="shared" si="360"/>
        <v>1360779404475</v>
      </c>
      <c r="G5800" s="4">
        <f t="shared" si="361"/>
        <v>1360779404603</v>
      </c>
      <c r="H5800" s="2">
        <v>1200787203</v>
      </c>
      <c r="I5800">
        <v>1200787331</v>
      </c>
      <c r="J5800" s="5">
        <f t="shared" si="363"/>
        <v>128</v>
      </c>
    </row>
    <row r="5801" spans="1:10" x14ac:dyDescent="0.25">
      <c r="A5801" s="2">
        <v>1360779418</v>
      </c>
      <c r="B5801" s="2">
        <v>1200800344</v>
      </c>
      <c r="C5801" s="2">
        <v>7</v>
      </c>
      <c r="D5801" s="2">
        <v>741</v>
      </c>
      <c r="E5801" s="2">
        <f t="shared" si="362"/>
        <v>105.85714285714286</v>
      </c>
      <c r="F5801" s="4">
        <f t="shared" si="360"/>
        <v>1360779391162</v>
      </c>
      <c r="G5801" s="4">
        <f t="shared" si="361"/>
        <v>1360779414394</v>
      </c>
      <c r="H5801" s="2">
        <v>1200773506</v>
      </c>
      <c r="I5801">
        <v>1200796738</v>
      </c>
      <c r="J5801" s="5">
        <f t="shared" si="363"/>
        <v>23232</v>
      </c>
    </row>
    <row r="5802" spans="1:10" x14ac:dyDescent="0.25">
      <c r="A5802" s="2">
        <v>1360779418</v>
      </c>
      <c r="B5802" s="2">
        <v>1200800768</v>
      </c>
      <c r="C5802" s="2">
        <v>6</v>
      </c>
      <c r="D5802" s="2">
        <v>1868</v>
      </c>
      <c r="E5802" s="2">
        <f t="shared" si="362"/>
        <v>311.33333333333331</v>
      </c>
      <c r="F5802" s="4">
        <f t="shared" si="360"/>
        <v>1360779407893</v>
      </c>
      <c r="G5802" s="4">
        <f t="shared" si="361"/>
        <v>1360779416853</v>
      </c>
      <c r="H5802" s="2">
        <v>1200790661</v>
      </c>
      <c r="I5802">
        <v>1200799621</v>
      </c>
      <c r="J5802" s="5">
        <f t="shared" si="363"/>
        <v>8960</v>
      </c>
    </row>
    <row r="5803" spans="1:10" x14ac:dyDescent="0.25">
      <c r="A5803" s="2">
        <v>1360779422</v>
      </c>
      <c r="B5803" s="2">
        <v>1200804412</v>
      </c>
      <c r="C5803" s="2">
        <v>3</v>
      </c>
      <c r="D5803" s="2">
        <v>317</v>
      </c>
      <c r="E5803" s="2">
        <f t="shared" si="362"/>
        <v>105.66666666666667</v>
      </c>
      <c r="F5803" s="4">
        <f t="shared" si="360"/>
        <v>1360779397112</v>
      </c>
      <c r="G5803" s="4">
        <f t="shared" si="361"/>
        <v>1360779398776</v>
      </c>
      <c r="H5803" s="2">
        <v>1200779524</v>
      </c>
      <c r="I5803">
        <v>1200781188</v>
      </c>
      <c r="J5803" s="5">
        <f t="shared" si="363"/>
        <v>1664</v>
      </c>
    </row>
    <row r="5804" spans="1:10" x14ac:dyDescent="0.25">
      <c r="A5804" s="2">
        <v>1360779430</v>
      </c>
      <c r="B5804" s="2">
        <v>1200812416</v>
      </c>
      <c r="C5804" s="2">
        <v>1</v>
      </c>
      <c r="D5804" s="2">
        <v>134</v>
      </c>
      <c r="E5804" s="2">
        <f t="shared" si="362"/>
        <v>134</v>
      </c>
      <c r="F5804" s="4">
        <f t="shared" si="360"/>
        <v>1360779404849</v>
      </c>
      <c r="G5804" s="4">
        <f t="shared" si="361"/>
        <v>1360779404849</v>
      </c>
      <c r="H5804" s="2">
        <v>1200787265</v>
      </c>
      <c r="I5804">
        <v>1200787265</v>
      </c>
      <c r="J5804" s="5">
        <f t="shared" si="363"/>
        <v>0</v>
      </c>
    </row>
    <row r="5805" spans="1:10" x14ac:dyDescent="0.25">
      <c r="A5805" s="2">
        <v>1360779442</v>
      </c>
      <c r="B5805" s="2">
        <v>1200824428</v>
      </c>
      <c r="C5805" s="2">
        <v>3</v>
      </c>
      <c r="D5805" s="2">
        <v>589</v>
      </c>
      <c r="E5805" s="2">
        <f t="shared" si="362"/>
        <v>196.33333333333334</v>
      </c>
      <c r="F5805" s="4">
        <f t="shared" si="360"/>
        <v>1360779415847</v>
      </c>
      <c r="G5805" s="4">
        <f t="shared" si="361"/>
        <v>1360779440295</v>
      </c>
      <c r="H5805" s="2">
        <v>1200798275</v>
      </c>
      <c r="I5805">
        <v>1200822723</v>
      </c>
      <c r="J5805" s="5">
        <f t="shared" si="363"/>
        <v>24448</v>
      </c>
    </row>
    <row r="5806" spans="1:10" x14ac:dyDescent="0.25">
      <c r="A5806" s="2">
        <v>1360779446</v>
      </c>
      <c r="B5806" s="2">
        <v>1200828412</v>
      </c>
      <c r="C5806" s="2">
        <v>6</v>
      </c>
      <c r="D5806" s="2">
        <v>876</v>
      </c>
      <c r="E5806" s="2">
        <f t="shared" si="362"/>
        <v>146</v>
      </c>
      <c r="F5806" s="4">
        <f t="shared" si="360"/>
        <v>1360779418165</v>
      </c>
      <c r="G5806" s="4">
        <f t="shared" si="361"/>
        <v>1360779443509</v>
      </c>
      <c r="H5806" s="2">
        <v>1200800577</v>
      </c>
      <c r="I5806">
        <v>1200825921</v>
      </c>
      <c r="J5806" s="5">
        <f t="shared" si="363"/>
        <v>25344</v>
      </c>
    </row>
    <row r="5807" spans="1:10" x14ac:dyDescent="0.25">
      <c r="A5807" s="2">
        <v>1360779446</v>
      </c>
      <c r="B5807" s="2">
        <v>1200828412</v>
      </c>
      <c r="C5807" s="2">
        <v>1</v>
      </c>
      <c r="D5807" s="2">
        <v>46</v>
      </c>
      <c r="E5807" s="2">
        <f t="shared" si="362"/>
        <v>46</v>
      </c>
      <c r="F5807" s="4">
        <f t="shared" si="360"/>
        <v>1360779418231</v>
      </c>
      <c r="G5807" s="4">
        <f t="shared" si="361"/>
        <v>1360779418231</v>
      </c>
      <c r="H5807" s="2">
        <v>1200800643</v>
      </c>
      <c r="I5807">
        <v>1200800643</v>
      </c>
      <c r="J5807" s="5">
        <f t="shared" si="363"/>
        <v>0</v>
      </c>
    </row>
    <row r="5808" spans="1:10" x14ac:dyDescent="0.25">
      <c r="A5808" s="2">
        <v>1360779454</v>
      </c>
      <c r="B5808" s="2">
        <v>1200836400</v>
      </c>
      <c r="C5808" s="2">
        <v>2</v>
      </c>
      <c r="D5808" s="2">
        <v>213</v>
      </c>
      <c r="E5808" s="2">
        <f t="shared" si="362"/>
        <v>106.5</v>
      </c>
      <c r="F5808" s="4">
        <f t="shared" si="360"/>
        <v>1360779427332</v>
      </c>
      <c r="G5808" s="4">
        <f t="shared" si="361"/>
        <v>1360779438788</v>
      </c>
      <c r="H5808" s="2">
        <v>1200809732</v>
      </c>
      <c r="I5808">
        <v>1200821188</v>
      </c>
      <c r="J5808" s="5">
        <f t="shared" si="363"/>
        <v>11456</v>
      </c>
    </row>
    <row r="5809" spans="1:10" x14ac:dyDescent="0.25">
      <c r="A5809" s="2">
        <v>1360779454</v>
      </c>
      <c r="B5809" s="2">
        <v>1200836432</v>
      </c>
      <c r="C5809" s="2">
        <v>1</v>
      </c>
      <c r="D5809" s="2">
        <v>52</v>
      </c>
      <c r="E5809" s="2">
        <f t="shared" si="362"/>
        <v>52</v>
      </c>
      <c r="F5809" s="4">
        <f t="shared" si="360"/>
        <v>1360779428578</v>
      </c>
      <c r="G5809" s="4">
        <f t="shared" si="361"/>
        <v>1360779428578</v>
      </c>
      <c r="H5809" s="2">
        <v>1200811010</v>
      </c>
      <c r="I5809">
        <v>1200811010</v>
      </c>
      <c r="J5809" s="5">
        <f t="shared" si="363"/>
        <v>0</v>
      </c>
    </row>
    <row r="5810" spans="1:10" x14ac:dyDescent="0.25">
      <c r="A5810" s="2">
        <v>1360779467</v>
      </c>
      <c r="B5810" s="2">
        <v>1200848788</v>
      </c>
      <c r="C5810" s="2">
        <v>5</v>
      </c>
      <c r="D5810" s="2">
        <v>577</v>
      </c>
      <c r="E5810" s="2">
        <f t="shared" si="362"/>
        <v>115.4</v>
      </c>
      <c r="F5810" s="4">
        <f t="shared" si="360"/>
        <v>1360779465446</v>
      </c>
      <c r="G5810" s="4">
        <f t="shared" si="361"/>
        <v>1360779465574</v>
      </c>
      <c r="H5810" s="2">
        <v>1200847234</v>
      </c>
      <c r="I5810">
        <v>1200847362</v>
      </c>
      <c r="J5810" s="5">
        <f t="shared" si="363"/>
        <v>128</v>
      </c>
    </row>
    <row r="5811" spans="1:10" x14ac:dyDescent="0.25">
      <c r="A5811" s="2">
        <v>1360779467</v>
      </c>
      <c r="B5811" s="2">
        <v>1200848868</v>
      </c>
      <c r="C5811" s="2">
        <v>6</v>
      </c>
      <c r="D5811" s="2">
        <v>623</v>
      </c>
      <c r="E5811" s="2">
        <f t="shared" si="362"/>
        <v>103.83333333333333</v>
      </c>
      <c r="F5811" s="4">
        <f t="shared" si="360"/>
        <v>1360779465365</v>
      </c>
      <c r="G5811" s="4">
        <f t="shared" si="361"/>
        <v>1360779465493</v>
      </c>
      <c r="H5811" s="2">
        <v>1200847233</v>
      </c>
      <c r="I5811">
        <v>1200847361</v>
      </c>
      <c r="J5811" s="5">
        <f t="shared" si="363"/>
        <v>128</v>
      </c>
    </row>
    <row r="5812" spans="1:10" x14ac:dyDescent="0.25">
      <c r="A5812" s="2">
        <v>1360779467</v>
      </c>
      <c r="B5812" s="2">
        <v>1200848868</v>
      </c>
      <c r="C5812" s="2">
        <v>5</v>
      </c>
      <c r="D5812" s="2">
        <v>577</v>
      </c>
      <c r="E5812" s="2">
        <f t="shared" si="362"/>
        <v>115.4</v>
      </c>
      <c r="F5812" s="4">
        <f t="shared" si="360"/>
        <v>1360779465364</v>
      </c>
      <c r="G5812" s="4">
        <f t="shared" si="361"/>
        <v>1360779465492</v>
      </c>
      <c r="H5812" s="2">
        <v>1200847232</v>
      </c>
      <c r="I5812">
        <v>1200847360</v>
      </c>
      <c r="J5812" s="5">
        <f t="shared" si="363"/>
        <v>128</v>
      </c>
    </row>
    <row r="5813" spans="1:10" x14ac:dyDescent="0.25">
      <c r="A5813" s="2">
        <v>1360779467</v>
      </c>
      <c r="B5813" s="2">
        <v>1200848868</v>
      </c>
      <c r="C5813" s="2">
        <v>5</v>
      </c>
      <c r="D5813" s="2">
        <v>577</v>
      </c>
      <c r="E5813" s="2">
        <f t="shared" si="362"/>
        <v>115.4</v>
      </c>
      <c r="F5813" s="4">
        <f t="shared" si="360"/>
        <v>1360779465368</v>
      </c>
      <c r="G5813" s="4">
        <f t="shared" si="361"/>
        <v>1360779465496</v>
      </c>
      <c r="H5813" s="2">
        <v>1200847236</v>
      </c>
      <c r="I5813">
        <v>1200847364</v>
      </c>
      <c r="J5813" s="5">
        <f t="shared" si="363"/>
        <v>128</v>
      </c>
    </row>
    <row r="5814" spans="1:10" x14ac:dyDescent="0.25">
      <c r="A5814" s="2">
        <v>1360779470</v>
      </c>
      <c r="B5814" s="2">
        <v>1200852472</v>
      </c>
      <c r="C5814" s="2">
        <v>1</v>
      </c>
      <c r="D5814" s="2">
        <v>134</v>
      </c>
      <c r="E5814" s="2">
        <f t="shared" si="362"/>
        <v>134</v>
      </c>
      <c r="F5814" s="4">
        <f t="shared" si="360"/>
        <v>1360779444793</v>
      </c>
      <c r="G5814" s="4">
        <f t="shared" si="361"/>
        <v>1360779444793</v>
      </c>
      <c r="H5814" s="2">
        <v>1200827265</v>
      </c>
      <c r="I5814">
        <v>1200827265</v>
      </c>
      <c r="J5814" s="5">
        <f t="shared" si="363"/>
        <v>0</v>
      </c>
    </row>
    <row r="5815" spans="1:10" x14ac:dyDescent="0.25">
      <c r="A5815" s="2">
        <v>1360779474</v>
      </c>
      <c r="B5815" s="2">
        <v>1200856496</v>
      </c>
      <c r="C5815" s="2">
        <v>8</v>
      </c>
      <c r="D5815" s="2">
        <v>865</v>
      </c>
      <c r="E5815" s="2">
        <f t="shared" si="362"/>
        <v>108.125</v>
      </c>
      <c r="F5815" s="4">
        <f t="shared" si="360"/>
        <v>1360779448289</v>
      </c>
      <c r="G5815" s="4">
        <f t="shared" si="361"/>
        <v>1360779473505</v>
      </c>
      <c r="H5815" s="2">
        <v>1200830785</v>
      </c>
      <c r="I5815">
        <v>1200856001</v>
      </c>
      <c r="J5815" s="5">
        <f t="shared" si="363"/>
        <v>25216</v>
      </c>
    </row>
    <row r="5816" spans="1:10" x14ac:dyDescent="0.25">
      <c r="A5816" s="2">
        <v>1360779482</v>
      </c>
      <c r="B5816" s="2">
        <v>1200864584</v>
      </c>
      <c r="C5816" s="2">
        <v>2</v>
      </c>
      <c r="D5816" s="2">
        <v>213</v>
      </c>
      <c r="E5816" s="2">
        <f t="shared" si="362"/>
        <v>106.5</v>
      </c>
      <c r="F5816" s="4">
        <f t="shared" si="360"/>
        <v>1360779457289</v>
      </c>
      <c r="G5816" s="4">
        <f t="shared" si="361"/>
        <v>1360779473033</v>
      </c>
      <c r="H5816" s="2">
        <v>1200839873</v>
      </c>
      <c r="I5816">
        <v>1200855617</v>
      </c>
      <c r="J5816" s="5">
        <f t="shared" si="363"/>
        <v>15744</v>
      </c>
    </row>
    <row r="5817" spans="1:10" x14ac:dyDescent="0.25">
      <c r="A5817" s="2">
        <v>1360779490</v>
      </c>
      <c r="B5817" s="2">
        <v>1200872488</v>
      </c>
      <c r="C5817" s="2">
        <v>1</v>
      </c>
      <c r="D5817" s="2">
        <v>53</v>
      </c>
      <c r="E5817" s="2">
        <f t="shared" si="362"/>
        <v>53</v>
      </c>
      <c r="F5817" s="4">
        <f t="shared" si="360"/>
        <v>1360779465066</v>
      </c>
      <c r="G5817" s="4">
        <f t="shared" si="361"/>
        <v>1360779465066</v>
      </c>
      <c r="H5817" s="2">
        <v>1200847554</v>
      </c>
      <c r="I5817">
        <v>1200847554</v>
      </c>
      <c r="J5817" s="5">
        <f t="shared" si="363"/>
        <v>0</v>
      </c>
    </row>
    <row r="5818" spans="1:10" x14ac:dyDescent="0.25">
      <c r="A5818" s="2">
        <v>1360779490</v>
      </c>
      <c r="B5818" s="2">
        <v>1200872716</v>
      </c>
      <c r="C5818" s="2">
        <v>11</v>
      </c>
      <c r="D5818" s="2">
        <v>2572</v>
      </c>
      <c r="E5818" s="2">
        <f t="shared" si="362"/>
        <v>233.81818181818181</v>
      </c>
      <c r="F5818" s="4">
        <f t="shared" si="360"/>
        <v>1360779470405</v>
      </c>
      <c r="G5818" s="4">
        <f t="shared" si="361"/>
        <v>1360779487621</v>
      </c>
      <c r="H5818" s="2">
        <v>1200853121</v>
      </c>
      <c r="I5818">
        <v>1200870337</v>
      </c>
      <c r="J5818" s="5">
        <f t="shared" si="363"/>
        <v>17216</v>
      </c>
    </row>
    <row r="5819" spans="1:10" x14ac:dyDescent="0.25">
      <c r="A5819" s="2">
        <v>1360779490</v>
      </c>
      <c r="B5819" s="2">
        <v>1200872748</v>
      </c>
      <c r="C5819" s="2">
        <v>15991</v>
      </c>
      <c r="D5819" s="2">
        <v>21937110</v>
      </c>
      <c r="E5819" s="2">
        <f t="shared" si="362"/>
        <v>1371.8410355825151</v>
      </c>
      <c r="F5819" s="4">
        <f t="shared" si="360"/>
        <v>1360779294757</v>
      </c>
      <c r="G5819" s="4">
        <f t="shared" si="361"/>
        <v>1360779487589</v>
      </c>
      <c r="H5819" s="2">
        <v>1200677505</v>
      </c>
      <c r="I5819">
        <v>1200870337</v>
      </c>
      <c r="J5819" s="5">
        <f t="shared" si="363"/>
        <v>192832</v>
      </c>
    </row>
    <row r="5820" spans="1:10" x14ac:dyDescent="0.25">
      <c r="A5820" s="2">
        <v>1360779490</v>
      </c>
      <c r="B5820" s="2">
        <v>1200872756</v>
      </c>
      <c r="C5820" s="2">
        <v>5</v>
      </c>
      <c r="D5820" s="2">
        <v>534</v>
      </c>
      <c r="E5820" s="2">
        <f t="shared" si="362"/>
        <v>106.8</v>
      </c>
      <c r="F5820" s="4">
        <f t="shared" si="360"/>
        <v>1360779487646</v>
      </c>
      <c r="G5820" s="4">
        <f t="shared" si="361"/>
        <v>1360779487710</v>
      </c>
      <c r="H5820" s="2">
        <v>1200870402</v>
      </c>
      <c r="I5820">
        <v>1200870466</v>
      </c>
      <c r="J5820" s="5">
        <f t="shared" si="363"/>
        <v>64</v>
      </c>
    </row>
    <row r="5821" spans="1:10" x14ac:dyDescent="0.25">
      <c r="A5821" s="2">
        <v>1360779490</v>
      </c>
      <c r="B5821" s="2">
        <v>1200872764</v>
      </c>
      <c r="C5821" s="2">
        <v>5</v>
      </c>
      <c r="D5821" s="2">
        <v>534</v>
      </c>
      <c r="E5821" s="2">
        <f t="shared" si="362"/>
        <v>106.8</v>
      </c>
      <c r="F5821" s="4">
        <f t="shared" si="360"/>
        <v>1360779488534</v>
      </c>
      <c r="G5821" s="4">
        <f t="shared" si="361"/>
        <v>1360779488598</v>
      </c>
      <c r="H5821" s="2">
        <v>1200871298</v>
      </c>
      <c r="I5821">
        <v>1200871362</v>
      </c>
      <c r="J5821" s="5">
        <f t="shared" si="363"/>
        <v>64</v>
      </c>
    </row>
    <row r="5822" spans="1:10" x14ac:dyDescent="0.25">
      <c r="A5822" s="2">
        <v>1360779493</v>
      </c>
      <c r="B5822" s="2">
        <v>4134155092</v>
      </c>
      <c r="C5822" s="2">
        <v>4</v>
      </c>
      <c r="D5822" s="2">
        <v>737</v>
      </c>
      <c r="E5822" s="2">
        <f t="shared" si="362"/>
        <v>184.25</v>
      </c>
      <c r="F5822" s="4">
        <f t="shared" si="360"/>
        <v>1360779471523</v>
      </c>
      <c r="G5822" s="4">
        <f t="shared" si="361"/>
        <v>1360779488227</v>
      </c>
      <c r="H5822" s="2">
        <v>4134133615</v>
      </c>
      <c r="I5822">
        <v>4134150319</v>
      </c>
      <c r="J5822" s="5">
        <f t="shared" si="363"/>
        <v>16704</v>
      </c>
    </row>
    <row r="5823" spans="1:10" x14ac:dyDescent="0.25">
      <c r="A5823" s="2">
        <v>1360779494</v>
      </c>
      <c r="B5823" s="2">
        <v>1200876324</v>
      </c>
      <c r="C5823" s="2">
        <v>2</v>
      </c>
      <c r="D5823" s="2">
        <v>98</v>
      </c>
      <c r="E5823" s="2">
        <f t="shared" si="362"/>
        <v>49</v>
      </c>
      <c r="F5823" s="4">
        <f t="shared" si="360"/>
        <v>1360779473740</v>
      </c>
      <c r="G5823" s="4">
        <f t="shared" si="361"/>
        <v>1360779487948</v>
      </c>
      <c r="H5823" s="2">
        <v>1200856064</v>
      </c>
      <c r="I5823">
        <v>1200870272</v>
      </c>
      <c r="J5823" s="5">
        <f t="shared" si="363"/>
        <v>14208</v>
      </c>
    </row>
    <row r="5824" spans="1:10" x14ac:dyDescent="0.25">
      <c r="A5824" s="2">
        <v>1360779498</v>
      </c>
      <c r="B5824" s="2">
        <v>1200880736</v>
      </c>
      <c r="C5824" s="2">
        <v>5</v>
      </c>
      <c r="D5824" s="2">
        <v>534</v>
      </c>
      <c r="E5824" s="2">
        <f t="shared" si="362"/>
        <v>106.8</v>
      </c>
      <c r="F5824" s="4">
        <f t="shared" si="360"/>
        <v>1360779489840</v>
      </c>
      <c r="G5824" s="4">
        <f t="shared" si="361"/>
        <v>1360779489904</v>
      </c>
      <c r="H5824" s="2">
        <v>1200872576</v>
      </c>
      <c r="I5824">
        <v>1200872640</v>
      </c>
      <c r="J5824" s="5">
        <f t="shared" si="363"/>
        <v>64</v>
      </c>
    </row>
    <row r="5825" spans="1:10" x14ac:dyDescent="0.25">
      <c r="A5825" s="2">
        <v>1360779499</v>
      </c>
      <c r="B5825" s="2">
        <v>1200880820</v>
      </c>
      <c r="C5825" s="2">
        <v>2</v>
      </c>
      <c r="D5825" s="2">
        <v>130</v>
      </c>
      <c r="E5825" s="2">
        <f t="shared" si="362"/>
        <v>65</v>
      </c>
      <c r="F5825" s="4">
        <f t="shared" si="360"/>
        <v>1360779490950</v>
      </c>
      <c r="G5825" s="4">
        <f t="shared" si="361"/>
        <v>1360779491014</v>
      </c>
      <c r="H5825" s="2">
        <v>1200872770</v>
      </c>
      <c r="I5825">
        <v>1200872834</v>
      </c>
      <c r="J5825" s="5">
        <f t="shared" si="363"/>
        <v>64</v>
      </c>
    </row>
    <row r="5826" spans="1:10" x14ac:dyDescent="0.25">
      <c r="A5826" s="2">
        <v>1360779507</v>
      </c>
      <c r="B5826" s="2">
        <v>1200888908</v>
      </c>
      <c r="C5826" s="2">
        <v>5</v>
      </c>
      <c r="D5826" s="2">
        <v>533</v>
      </c>
      <c r="E5826" s="2">
        <f t="shared" si="362"/>
        <v>106.6</v>
      </c>
      <c r="F5826" s="4">
        <f t="shared" ref="F5826:F5889" si="364">((A5826*1000)-B5826)+H5826</f>
        <v>1360779481007</v>
      </c>
      <c r="G5826" s="4">
        <f t="shared" ref="G5826:G5889" si="365">((A5826*1000)-B5826)+I5826</f>
        <v>1360779504943</v>
      </c>
      <c r="H5826" s="2">
        <v>1200862915</v>
      </c>
      <c r="I5826">
        <v>1200886851</v>
      </c>
      <c r="J5826" s="5">
        <f t="shared" si="363"/>
        <v>23936</v>
      </c>
    </row>
    <row r="5827" spans="1:10" x14ac:dyDescent="0.25">
      <c r="A5827" s="2">
        <v>1360779507</v>
      </c>
      <c r="B5827" s="2">
        <v>1200889060</v>
      </c>
      <c r="C5827" s="2">
        <v>11</v>
      </c>
      <c r="D5827" s="2">
        <v>2387</v>
      </c>
      <c r="E5827" s="2">
        <f t="shared" ref="E5827:E5890" si="366">D5827/C5827</f>
        <v>217</v>
      </c>
      <c r="F5827" s="4">
        <f t="shared" si="364"/>
        <v>1360779506004</v>
      </c>
      <c r="G5827" s="4">
        <f t="shared" si="365"/>
        <v>1360779506388</v>
      </c>
      <c r="H5827" s="2">
        <v>1200888064</v>
      </c>
      <c r="I5827">
        <v>1200888448</v>
      </c>
      <c r="J5827" s="5">
        <f t="shared" ref="J5827:J5890" si="367">G5827-F5827</f>
        <v>384</v>
      </c>
    </row>
    <row r="5828" spans="1:10" x14ac:dyDescent="0.25">
      <c r="A5828" s="2">
        <v>1360779507</v>
      </c>
      <c r="B5828" s="2">
        <v>1200889108</v>
      </c>
      <c r="C5828" s="2">
        <v>2</v>
      </c>
      <c r="D5828" s="2">
        <v>153</v>
      </c>
      <c r="E5828" s="2">
        <f t="shared" si="366"/>
        <v>76.5</v>
      </c>
      <c r="F5828" s="4">
        <f t="shared" si="364"/>
        <v>1360779487908</v>
      </c>
      <c r="G5828" s="4">
        <f t="shared" si="365"/>
        <v>1360779504996</v>
      </c>
      <c r="H5828" s="2">
        <v>1200870016</v>
      </c>
      <c r="I5828">
        <v>1200887104</v>
      </c>
      <c r="J5828" s="5">
        <f t="shared" si="367"/>
        <v>17088</v>
      </c>
    </row>
    <row r="5829" spans="1:10" x14ac:dyDescent="0.25">
      <c r="A5829" s="2">
        <v>1360779507</v>
      </c>
      <c r="B5829" s="2">
        <v>1200889148</v>
      </c>
      <c r="C5829" s="2">
        <v>1412</v>
      </c>
      <c r="D5829" s="2">
        <v>1949466</v>
      </c>
      <c r="E5829" s="2">
        <f t="shared" si="366"/>
        <v>1380.64164305949</v>
      </c>
      <c r="F5829" s="4">
        <f t="shared" si="364"/>
        <v>1360779489661</v>
      </c>
      <c r="G5829" s="4">
        <f t="shared" si="365"/>
        <v>1360779504765</v>
      </c>
      <c r="H5829" s="2">
        <v>1200871809</v>
      </c>
      <c r="I5829">
        <v>1200886913</v>
      </c>
      <c r="J5829" s="5">
        <f t="shared" si="367"/>
        <v>15104</v>
      </c>
    </row>
    <row r="5830" spans="1:10" x14ac:dyDescent="0.25">
      <c r="A5830" s="2">
        <v>1360779510</v>
      </c>
      <c r="B5830" s="2">
        <v>1200892756</v>
      </c>
      <c r="C5830" s="2">
        <v>2</v>
      </c>
      <c r="D5830" s="2">
        <v>246</v>
      </c>
      <c r="E5830" s="2">
        <f t="shared" si="366"/>
        <v>123</v>
      </c>
      <c r="F5830" s="4">
        <f t="shared" si="364"/>
        <v>1360779484510</v>
      </c>
      <c r="G5830" s="4">
        <f t="shared" si="365"/>
        <v>1360779504286</v>
      </c>
      <c r="H5830" s="2">
        <v>1200867266</v>
      </c>
      <c r="I5830">
        <v>1200887042</v>
      </c>
      <c r="J5830" s="5">
        <f t="shared" si="367"/>
        <v>19776</v>
      </c>
    </row>
    <row r="5831" spans="1:10" x14ac:dyDescent="0.25">
      <c r="A5831" s="2">
        <v>1360779514</v>
      </c>
      <c r="B5831" s="2">
        <v>1200896736</v>
      </c>
      <c r="C5831" s="2">
        <v>7</v>
      </c>
      <c r="D5831" s="2">
        <v>823</v>
      </c>
      <c r="E5831" s="2">
        <f t="shared" si="366"/>
        <v>117.57142857142857</v>
      </c>
      <c r="F5831" s="4">
        <f t="shared" si="364"/>
        <v>1360779487539</v>
      </c>
      <c r="G5831" s="4">
        <f t="shared" si="365"/>
        <v>1360779487667</v>
      </c>
      <c r="H5831" s="2">
        <v>1200870275</v>
      </c>
      <c r="I5831">
        <v>1200870403</v>
      </c>
      <c r="J5831" s="5">
        <f t="shared" si="367"/>
        <v>128</v>
      </c>
    </row>
    <row r="5832" spans="1:10" x14ac:dyDescent="0.25">
      <c r="A5832" s="2">
        <v>1360779515</v>
      </c>
      <c r="B5832" s="2">
        <v>1200896804</v>
      </c>
      <c r="C5832" s="2">
        <v>5</v>
      </c>
      <c r="D5832" s="2">
        <v>2486</v>
      </c>
      <c r="E5832" s="2">
        <f t="shared" si="366"/>
        <v>497.2</v>
      </c>
      <c r="F5832" s="4">
        <f t="shared" si="364"/>
        <v>1360779488725</v>
      </c>
      <c r="G5832" s="4">
        <f t="shared" si="365"/>
        <v>1360779489941</v>
      </c>
      <c r="H5832" s="2">
        <v>1200870529</v>
      </c>
      <c r="I5832">
        <v>1200871745</v>
      </c>
      <c r="J5832" s="5">
        <f t="shared" si="367"/>
        <v>1216</v>
      </c>
    </row>
    <row r="5833" spans="1:10" x14ac:dyDescent="0.25">
      <c r="A5833" s="2">
        <v>1360779515</v>
      </c>
      <c r="B5833" s="2">
        <v>1200896808</v>
      </c>
      <c r="C5833" s="2">
        <v>64</v>
      </c>
      <c r="D5833" s="2">
        <v>82626</v>
      </c>
      <c r="E5833" s="2">
        <f t="shared" si="366"/>
        <v>1291.03125</v>
      </c>
      <c r="F5833" s="4">
        <f t="shared" si="364"/>
        <v>1360779489041</v>
      </c>
      <c r="G5833" s="4">
        <f t="shared" si="365"/>
        <v>1360779489425</v>
      </c>
      <c r="H5833" s="2">
        <v>1200870849</v>
      </c>
      <c r="I5833">
        <v>1200871233</v>
      </c>
      <c r="J5833" s="5">
        <f t="shared" si="367"/>
        <v>384</v>
      </c>
    </row>
    <row r="5834" spans="1:10" x14ac:dyDescent="0.25">
      <c r="A5834" s="2">
        <v>1360779515</v>
      </c>
      <c r="B5834" s="2">
        <v>1200896964</v>
      </c>
      <c r="C5834" s="2">
        <v>13</v>
      </c>
      <c r="D5834" s="2">
        <v>2611</v>
      </c>
      <c r="E5834" s="2">
        <f t="shared" si="366"/>
        <v>200.84615384615384</v>
      </c>
      <c r="F5834" s="4">
        <f t="shared" si="364"/>
        <v>1360779506997</v>
      </c>
      <c r="G5834" s="4">
        <f t="shared" si="365"/>
        <v>1360779514101</v>
      </c>
      <c r="H5834" s="2">
        <v>1200888961</v>
      </c>
      <c r="I5834">
        <v>1200896065</v>
      </c>
      <c r="J5834" s="5">
        <f t="shared" si="367"/>
        <v>7104</v>
      </c>
    </row>
    <row r="5835" spans="1:10" x14ac:dyDescent="0.25">
      <c r="A5835" s="2">
        <v>1360779515</v>
      </c>
      <c r="B5835" s="2">
        <v>1200897040</v>
      </c>
      <c r="C5835" s="2">
        <v>37</v>
      </c>
      <c r="D5835" s="2">
        <v>27388</v>
      </c>
      <c r="E5835" s="2">
        <f t="shared" si="366"/>
        <v>740.21621621621625</v>
      </c>
      <c r="F5835" s="4">
        <f t="shared" si="364"/>
        <v>1360779506025</v>
      </c>
      <c r="G5835" s="4">
        <f t="shared" si="365"/>
        <v>1360779509673</v>
      </c>
      <c r="H5835" s="2">
        <v>1200888065</v>
      </c>
      <c r="I5835">
        <v>1200891713</v>
      </c>
      <c r="J5835" s="5">
        <f t="shared" si="367"/>
        <v>3648</v>
      </c>
    </row>
    <row r="5836" spans="1:10" x14ac:dyDescent="0.25">
      <c r="A5836" s="2">
        <v>1360779515</v>
      </c>
      <c r="B5836" s="2">
        <v>1200897044</v>
      </c>
      <c r="C5836" s="2">
        <v>78</v>
      </c>
      <c r="D5836" s="2">
        <v>77736</v>
      </c>
      <c r="E5836" s="2">
        <f t="shared" si="366"/>
        <v>996.61538461538464</v>
      </c>
      <c r="F5836" s="4">
        <f t="shared" si="364"/>
        <v>1360779506917</v>
      </c>
      <c r="G5836" s="4">
        <f t="shared" si="365"/>
        <v>1360779514021</v>
      </c>
      <c r="H5836" s="2">
        <v>1200888961</v>
      </c>
      <c r="I5836">
        <v>1200896065</v>
      </c>
      <c r="J5836" s="5">
        <f t="shared" si="367"/>
        <v>7104</v>
      </c>
    </row>
    <row r="5837" spans="1:10" x14ac:dyDescent="0.25">
      <c r="A5837" s="2">
        <v>1360779515</v>
      </c>
      <c r="B5837" s="2">
        <v>1200897088</v>
      </c>
      <c r="C5837" s="2">
        <v>13</v>
      </c>
      <c r="D5837" s="2">
        <v>1624</v>
      </c>
      <c r="E5837" s="2">
        <f t="shared" si="366"/>
        <v>124.92307692307692</v>
      </c>
      <c r="F5837" s="4">
        <f t="shared" si="364"/>
        <v>1360779509819</v>
      </c>
      <c r="G5837" s="4">
        <f t="shared" si="365"/>
        <v>1360779513595</v>
      </c>
      <c r="H5837" s="2">
        <v>1200891907</v>
      </c>
      <c r="I5837">
        <v>1200895683</v>
      </c>
      <c r="J5837" s="5">
        <f t="shared" si="367"/>
        <v>3776</v>
      </c>
    </row>
    <row r="5838" spans="1:10" x14ac:dyDescent="0.25">
      <c r="A5838" s="2">
        <v>1360779519</v>
      </c>
      <c r="B5838" s="2">
        <v>1200900788</v>
      </c>
      <c r="C5838" s="2">
        <v>6</v>
      </c>
      <c r="D5838" s="2">
        <v>786</v>
      </c>
      <c r="E5838" s="2">
        <f t="shared" si="366"/>
        <v>131</v>
      </c>
      <c r="F5838" s="4">
        <f t="shared" si="364"/>
        <v>1360779491108</v>
      </c>
      <c r="G5838" s="4">
        <f t="shared" si="365"/>
        <v>1360779513700</v>
      </c>
      <c r="H5838" s="2">
        <v>1200872896</v>
      </c>
      <c r="I5838">
        <v>1200895488</v>
      </c>
      <c r="J5838" s="5">
        <f t="shared" si="367"/>
        <v>22592</v>
      </c>
    </row>
    <row r="5839" spans="1:10" x14ac:dyDescent="0.25">
      <c r="A5839" s="2">
        <v>1360779523</v>
      </c>
      <c r="B5839" s="2">
        <v>1200904992</v>
      </c>
      <c r="C5839" s="2">
        <v>8</v>
      </c>
      <c r="D5839" s="2">
        <v>1082</v>
      </c>
      <c r="E5839" s="2">
        <f t="shared" si="366"/>
        <v>135.25</v>
      </c>
      <c r="F5839" s="4">
        <f t="shared" si="364"/>
        <v>1360779516441</v>
      </c>
      <c r="G5839" s="4">
        <f t="shared" si="365"/>
        <v>1360779516569</v>
      </c>
      <c r="H5839" s="2">
        <v>1200898433</v>
      </c>
      <c r="I5839">
        <v>1200898561</v>
      </c>
      <c r="J5839" s="5">
        <f t="shared" si="367"/>
        <v>128</v>
      </c>
    </row>
    <row r="5840" spans="1:10" x14ac:dyDescent="0.25">
      <c r="A5840" s="2">
        <v>1360779530</v>
      </c>
      <c r="B5840" s="2">
        <v>1200912752</v>
      </c>
      <c r="C5840" s="2">
        <v>6</v>
      </c>
      <c r="D5840" s="2">
        <v>1862</v>
      </c>
      <c r="E5840" s="2">
        <f t="shared" si="366"/>
        <v>310.33333333333331</v>
      </c>
      <c r="F5840" s="4">
        <f t="shared" si="364"/>
        <v>1360779504097</v>
      </c>
      <c r="G5840" s="4">
        <f t="shared" si="365"/>
        <v>1360779504097</v>
      </c>
      <c r="H5840" s="2">
        <v>1200886849</v>
      </c>
      <c r="I5840">
        <v>1200886849</v>
      </c>
      <c r="J5840" s="5">
        <f t="shared" si="367"/>
        <v>0</v>
      </c>
    </row>
    <row r="5841" spans="1:10" x14ac:dyDescent="0.25">
      <c r="A5841" s="2">
        <v>1360779531</v>
      </c>
      <c r="B5841" s="2">
        <v>1200912784</v>
      </c>
      <c r="C5841" s="2">
        <v>8</v>
      </c>
      <c r="D5841" s="2">
        <v>4873</v>
      </c>
      <c r="E5841" s="2">
        <f t="shared" si="366"/>
        <v>609.125</v>
      </c>
      <c r="F5841" s="4">
        <f t="shared" si="364"/>
        <v>1360779506537</v>
      </c>
      <c r="G5841" s="4">
        <f t="shared" si="365"/>
        <v>1360779513641</v>
      </c>
      <c r="H5841" s="2">
        <v>1200888321</v>
      </c>
      <c r="I5841">
        <v>1200895425</v>
      </c>
      <c r="J5841" s="5">
        <f t="shared" si="367"/>
        <v>7104</v>
      </c>
    </row>
    <row r="5842" spans="1:10" x14ac:dyDescent="0.25">
      <c r="A5842" s="2">
        <v>1360779531</v>
      </c>
      <c r="B5842" s="2">
        <v>1200912784</v>
      </c>
      <c r="C5842" s="2">
        <v>20</v>
      </c>
      <c r="D5842" s="2">
        <v>17182</v>
      </c>
      <c r="E5842" s="2">
        <f t="shared" si="366"/>
        <v>859.1</v>
      </c>
      <c r="F5842" s="4">
        <f t="shared" si="364"/>
        <v>1360779506537</v>
      </c>
      <c r="G5842" s="4">
        <f t="shared" si="365"/>
        <v>1360779519529</v>
      </c>
      <c r="H5842" s="2">
        <v>1200888321</v>
      </c>
      <c r="I5842">
        <v>1200901313</v>
      </c>
      <c r="J5842" s="5">
        <f t="shared" si="367"/>
        <v>12992</v>
      </c>
    </row>
    <row r="5843" spans="1:10" x14ac:dyDescent="0.25">
      <c r="A5843" s="2">
        <v>1360779531</v>
      </c>
      <c r="B5843" s="2">
        <v>1200912956</v>
      </c>
      <c r="C5843" s="2">
        <v>9</v>
      </c>
      <c r="D5843" s="2">
        <v>9702</v>
      </c>
      <c r="E5843" s="2">
        <f t="shared" si="366"/>
        <v>1078</v>
      </c>
      <c r="F5843" s="4">
        <f t="shared" si="364"/>
        <v>1360779506367</v>
      </c>
      <c r="G5843" s="4">
        <f t="shared" si="365"/>
        <v>1360779519423</v>
      </c>
      <c r="H5843" s="2">
        <v>1200888323</v>
      </c>
      <c r="I5843">
        <v>1200901379</v>
      </c>
      <c r="J5843" s="5">
        <f t="shared" si="367"/>
        <v>13056</v>
      </c>
    </row>
    <row r="5844" spans="1:10" x14ac:dyDescent="0.25">
      <c r="A5844" s="2">
        <v>1360779531</v>
      </c>
      <c r="B5844" s="2">
        <v>1200913076</v>
      </c>
      <c r="C5844" s="2">
        <v>78</v>
      </c>
      <c r="D5844" s="2">
        <v>71046</v>
      </c>
      <c r="E5844" s="2">
        <f t="shared" si="366"/>
        <v>910.84615384615381</v>
      </c>
      <c r="F5844" s="4">
        <f t="shared" si="364"/>
        <v>1360779506887</v>
      </c>
      <c r="G5844" s="4">
        <f t="shared" si="365"/>
        <v>1360779528391</v>
      </c>
      <c r="H5844" s="2">
        <v>1200888963</v>
      </c>
      <c r="I5844">
        <v>1200910467</v>
      </c>
      <c r="J5844" s="5">
        <f t="shared" si="367"/>
        <v>21504</v>
      </c>
    </row>
    <row r="5845" spans="1:10" x14ac:dyDescent="0.25">
      <c r="A5845" s="2">
        <v>1360779531</v>
      </c>
      <c r="B5845" s="2">
        <v>1200913112</v>
      </c>
      <c r="C5845" s="2">
        <v>6</v>
      </c>
      <c r="D5845" s="2">
        <v>733</v>
      </c>
      <c r="E5845" s="2">
        <f t="shared" si="366"/>
        <v>122.16666666666667</v>
      </c>
      <c r="F5845" s="4">
        <f t="shared" si="364"/>
        <v>1360779516448</v>
      </c>
      <c r="G5845" s="4">
        <f t="shared" si="365"/>
        <v>1360779528160</v>
      </c>
      <c r="H5845" s="2">
        <v>1200898560</v>
      </c>
      <c r="I5845">
        <v>1200910272</v>
      </c>
      <c r="J5845" s="5">
        <f t="shared" si="367"/>
        <v>11712</v>
      </c>
    </row>
    <row r="5846" spans="1:10" x14ac:dyDescent="0.25">
      <c r="A5846" s="2">
        <v>1360779531</v>
      </c>
      <c r="B5846" s="2">
        <v>1200913152</v>
      </c>
      <c r="C5846" s="2">
        <v>3</v>
      </c>
      <c r="D5846" s="2">
        <v>144</v>
      </c>
      <c r="E5846" s="2">
        <f t="shared" si="366"/>
        <v>48</v>
      </c>
      <c r="F5846" s="4">
        <f t="shared" si="364"/>
        <v>1360779513595</v>
      </c>
      <c r="G5846" s="4">
        <f t="shared" si="365"/>
        <v>1360779529659</v>
      </c>
      <c r="H5846" s="2">
        <v>1200895747</v>
      </c>
      <c r="I5846">
        <v>1200911811</v>
      </c>
      <c r="J5846" s="5">
        <f t="shared" si="367"/>
        <v>16064</v>
      </c>
    </row>
    <row r="5847" spans="1:10" x14ac:dyDescent="0.25">
      <c r="A5847" s="2">
        <v>1360779535</v>
      </c>
      <c r="B5847" s="2">
        <v>1200916820</v>
      </c>
      <c r="C5847" s="2">
        <v>17</v>
      </c>
      <c r="D5847" s="2">
        <v>4330</v>
      </c>
      <c r="E5847" s="2">
        <f t="shared" si="366"/>
        <v>254.70588235294119</v>
      </c>
      <c r="F5847" s="4">
        <f t="shared" si="364"/>
        <v>1360779507141</v>
      </c>
      <c r="G5847" s="4">
        <f t="shared" si="365"/>
        <v>1360779520197</v>
      </c>
      <c r="H5847" s="2">
        <v>1200888961</v>
      </c>
      <c r="I5847">
        <v>1200902017</v>
      </c>
      <c r="J5847" s="5">
        <f t="shared" si="367"/>
        <v>13056</v>
      </c>
    </row>
    <row r="5848" spans="1:10" x14ac:dyDescent="0.25">
      <c r="A5848" s="2">
        <v>1360779543</v>
      </c>
      <c r="B5848" s="2">
        <v>1200924788</v>
      </c>
      <c r="C5848" s="2">
        <v>4</v>
      </c>
      <c r="D5848" s="2">
        <v>645</v>
      </c>
      <c r="E5848" s="2">
        <f t="shared" si="366"/>
        <v>161.25</v>
      </c>
      <c r="F5848" s="4">
        <f t="shared" si="364"/>
        <v>1360779516775</v>
      </c>
      <c r="G5848" s="4">
        <f t="shared" si="365"/>
        <v>1360779518823</v>
      </c>
      <c r="H5848" s="2">
        <v>1200898563</v>
      </c>
      <c r="I5848">
        <v>1200900611</v>
      </c>
      <c r="J5848" s="5">
        <f t="shared" si="367"/>
        <v>2048</v>
      </c>
    </row>
    <row r="5849" spans="1:10" x14ac:dyDescent="0.25">
      <c r="A5849" s="2">
        <v>1360779544</v>
      </c>
      <c r="B5849" s="2">
        <v>4134206732</v>
      </c>
      <c r="C5849" s="2">
        <v>3</v>
      </c>
      <c r="D5849" s="2">
        <v>374</v>
      </c>
      <c r="E5849" s="2">
        <f t="shared" si="366"/>
        <v>124.66666666666667</v>
      </c>
      <c r="F5849" s="4">
        <f t="shared" si="364"/>
        <v>1360779517983</v>
      </c>
      <c r="G5849" s="4">
        <f t="shared" si="365"/>
        <v>1360779518047</v>
      </c>
      <c r="H5849" s="2">
        <v>4134180715</v>
      </c>
      <c r="I5849">
        <v>4134180779</v>
      </c>
      <c r="J5849" s="5">
        <f t="shared" si="367"/>
        <v>64</v>
      </c>
    </row>
    <row r="5850" spans="1:10" x14ac:dyDescent="0.25">
      <c r="A5850" s="2">
        <v>1360779547</v>
      </c>
      <c r="B5850" s="2">
        <v>1200928984</v>
      </c>
      <c r="C5850" s="2">
        <v>1</v>
      </c>
      <c r="D5850" s="2">
        <v>46</v>
      </c>
      <c r="E5850" s="2">
        <f t="shared" si="366"/>
        <v>46</v>
      </c>
      <c r="F5850" s="4">
        <f t="shared" si="364"/>
        <v>1360779522017</v>
      </c>
      <c r="G5850" s="4">
        <f t="shared" si="365"/>
        <v>1360779522017</v>
      </c>
      <c r="H5850" s="2">
        <v>1200904001</v>
      </c>
      <c r="I5850">
        <v>1200904001</v>
      </c>
      <c r="J5850" s="5">
        <f t="shared" si="367"/>
        <v>0</v>
      </c>
    </row>
    <row r="5851" spans="1:10" x14ac:dyDescent="0.25">
      <c r="A5851" s="2">
        <v>1360779550</v>
      </c>
      <c r="B5851" s="2">
        <v>1200932780</v>
      </c>
      <c r="C5851" s="2">
        <v>7</v>
      </c>
      <c r="D5851" s="2">
        <v>1043</v>
      </c>
      <c r="E5851" s="2">
        <f t="shared" si="366"/>
        <v>149</v>
      </c>
      <c r="F5851" s="4">
        <f t="shared" si="364"/>
        <v>1360779521925</v>
      </c>
      <c r="G5851" s="4">
        <f t="shared" si="365"/>
        <v>1360779521989</v>
      </c>
      <c r="H5851" s="2">
        <v>1200904705</v>
      </c>
      <c r="I5851">
        <v>1200904769</v>
      </c>
      <c r="J5851" s="5">
        <f t="shared" si="367"/>
        <v>64</v>
      </c>
    </row>
    <row r="5852" spans="1:10" x14ac:dyDescent="0.25">
      <c r="A5852" s="2">
        <v>1360779554</v>
      </c>
      <c r="B5852" s="2">
        <v>1200936768</v>
      </c>
      <c r="C5852" s="2">
        <v>10</v>
      </c>
      <c r="D5852" s="2">
        <v>1720</v>
      </c>
      <c r="E5852" s="2">
        <f t="shared" si="366"/>
        <v>172</v>
      </c>
      <c r="F5852" s="4">
        <f t="shared" si="364"/>
        <v>1360779527250</v>
      </c>
      <c r="G5852" s="4">
        <f t="shared" si="365"/>
        <v>1360779553170</v>
      </c>
      <c r="H5852" s="2">
        <v>1200910018</v>
      </c>
      <c r="I5852">
        <v>1200935938</v>
      </c>
      <c r="J5852" s="5">
        <f t="shared" si="367"/>
        <v>25920</v>
      </c>
    </row>
    <row r="5853" spans="1:10" x14ac:dyDescent="0.25">
      <c r="A5853" s="2">
        <v>1360779563</v>
      </c>
      <c r="B5853" s="2">
        <v>1200945136</v>
      </c>
      <c r="C5853" s="2">
        <v>2</v>
      </c>
      <c r="D5853" s="2">
        <v>92</v>
      </c>
      <c r="E5853" s="2">
        <f t="shared" si="366"/>
        <v>46</v>
      </c>
      <c r="F5853" s="4">
        <f t="shared" si="364"/>
        <v>1360779554633</v>
      </c>
      <c r="G5853" s="4">
        <f t="shared" si="365"/>
        <v>1360779555273</v>
      </c>
      <c r="H5853" s="2">
        <v>1200936769</v>
      </c>
      <c r="I5853">
        <v>1200937409</v>
      </c>
      <c r="J5853" s="5">
        <f t="shared" si="367"/>
        <v>640</v>
      </c>
    </row>
    <row r="5854" spans="1:10" x14ac:dyDescent="0.25">
      <c r="A5854" s="2">
        <v>1360779587</v>
      </c>
      <c r="B5854" s="2">
        <v>1200969220</v>
      </c>
      <c r="C5854" s="2">
        <v>4</v>
      </c>
      <c r="D5854" s="2">
        <v>184</v>
      </c>
      <c r="E5854" s="2">
        <f t="shared" si="366"/>
        <v>46</v>
      </c>
      <c r="F5854" s="4">
        <f t="shared" si="364"/>
        <v>1360779578421</v>
      </c>
      <c r="G5854" s="4">
        <f t="shared" si="365"/>
        <v>1360779583669</v>
      </c>
      <c r="H5854" s="2">
        <v>1200960641</v>
      </c>
      <c r="I5854">
        <v>1200965889</v>
      </c>
      <c r="J5854" s="5">
        <f t="shared" si="367"/>
        <v>5248</v>
      </c>
    </row>
    <row r="5855" spans="1:10" x14ac:dyDescent="0.25">
      <c r="A5855" s="2">
        <v>1360779591</v>
      </c>
      <c r="B5855" s="2">
        <v>1200972856</v>
      </c>
      <c r="C5855" s="2">
        <v>2</v>
      </c>
      <c r="D5855" s="2">
        <v>286</v>
      </c>
      <c r="E5855" s="2">
        <f t="shared" si="366"/>
        <v>143</v>
      </c>
      <c r="F5855" s="4">
        <f t="shared" si="364"/>
        <v>1360779566175</v>
      </c>
      <c r="G5855" s="4">
        <f t="shared" si="365"/>
        <v>1360779590367</v>
      </c>
      <c r="H5855" s="2">
        <v>1200948031</v>
      </c>
      <c r="I5855">
        <v>1200972223</v>
      </c>
      <c r="J5855" s="5">
        <f t="shared" si="367"/>
        <v>24192</v>
      </c>
    </row>
    <row r="5856" spans="1:10" x14ac:dyDescent="0.25">
      <c r="A5856" s="2">
        <v>1360779603</v>
      </c>
      <c r="B5856" s="2">
        <v>1200985124</v>
      </c>
      <c r="C5856" s="2">
        <v>2</v>
      </c>
      <c r="D5856" s="2">
        <v>92</v>
      </c>
      <c r="E5856" s="2">
        <f t="shared" si="366"/>
        <v>46</v>
      </c>
      <c r="F5856" s="4">
        <f t="shared" si="364"/>
        <v>1360779589718</v>
      </c>
      <c r="G5856" s="4">
        <f t="shared" si="365"/>
        <v>1360779601750</v>
      </c>
      <c r="H5856" s="2">
        <v>1200971842</v>
      </c>
      <c r="I5856">
        <v>1200983874</v>
      </c>
      <c r="J5856" s="5">
        <f t="shared" si="367"/>
        <v>12032</v>
      </c>
    </row>
    <row r="5857" spans="1:10" x14ac:dyDescent="0.25">
      <c r="A5857" s="2">
        <v>1360779611</v>
      </c>
      <c r="B5857" s="2">
        <v>1200993236</v>
      </c>
      <c r="C5857" s="2">
        <v>3</v>
      </c>
      <c r="D5857" s="2">
        <v>138</v>
      </c>
      <c r="E5857" s="2">
        <f t="shared" si="366"/>
        <v>46</v>
      </c>
      <c r="F5857" s="4">
        <f t="shared" si="364"/>
        <v>1360779605094</v>
      </c>
      <c r="G5857" s="4">
        <f t="shared" si="365"/>
        <v>1360779608486</v>
      </c>
      <c r="H5857" s="2">
        <v>1200987330</v>
      </c>
      <c r="I5857">
        <v>1200990722</v>
      </c>
      <c r="J5857" s="5">
        <f t="shared" si="367"/>
        <v>3392</v>
      </c>
    </row>
    <row r="5858" spans="1:10" x14ac:dyDescent="0.25">
      <c r="A5858" s="2">
        <v>1360779639</v>
      </c>
      <c r="B5858" s="2">
        <v>1201020956</v>
      </c>
      <c r="C5858" s="2">
        <v>1</v>
      </c>
      <c r="D5858" s="2">
        <v>46</v>
      </c>
      <c r="E5858" s="2">
        <f t="shared" si="366"/>
        <v>46</v>
      </c>
      <c r="F5858" s="4">
        <f t="shared" si="364"/>
        <v>1360779612859</v>
      </c>
      <c r="G5858" s="4">
        <f t="shared" si="365"/>
        <v>1360779612859</v>
      </c>
      <c r="H5858" s="2">
        <v>1200994815</v>
      </c>
      <c r="I5858">
        <v>1200994815</v>
      </c>
      <c r="J5858" s="5">
        <f t="shared" si="367"/>
        <v>0</v>
      </c>
    </row>
    <row r="5859" spans="1:10" x14ac:dyDescent="0.25">
      <c r="A5859" s="2">
        <v>1360779643</v>
      </c>
      <c r="B5859" s="2">
        <v>1201025192</v>
      </c>
      <c r="C5859" s="2">
        <v>3</v>
      </c>
      <c r="D5859" s="2">
        <v>138</v>
      </c>
      <c r="E5859" s="2">
        <f t="shared" si="366"/>
        <v>46</v>
      </c>
      <c r="F5859" s="4">
        <f t="shared" si="364"/>
        <v>1360779639758</v>
      </c>
      <c r="G5859" s="4">
        <f t="shared" si="365"/>
        <v>1360779641998</v>
      </c>
      <c r="H5859" s="2">
        <v>1201021950</v>
      </c>
      <c r="I5859">
        <v>1201024190</v>
      </c>
      <c r="J5859" s="5">
        <f t="shared" si="367"/>
        <v>2240</v>
      </c>
    </row>
    <row r="5860" spans="1:10" x14ac:dyDescent="0.25">
      <c r="A5860" s="2">
        <v>1360779651</v>
      </c>
      <c r="B5860" s="2">
        <v>1201033108</v>
      </c>
      <c r="C5860" s="2">
        <v>1</v>
      </c>
      <c r="D5860" s="2">
        <v>46</v>
      </c>
      <c r="E5860" s="2">
        <f t="shared" si="366"/>
        <v>46</v>
      </c>
      <c r="F5860" s="4">
        <f t="shared" si="364"/>
        <v>1360779625765</v>
      </c>
      <c r="G5860" s="4">
        <f t="shared" si="365"/>
        <v>1360779625765</v>
      </c>
      <c r="H5860" s="2">
        <v>1201007873</v>
      </c>
      <c r="I5860">
        <v>1201007873</v>
      </c>
      <c r="J5860" s="5">
        <f t="shared" si="367"/>
        <v>0</v>
      </c>
    </row>
    <row r="5861" spans="1:10" x14ac:dyDescent="0.25">
      <c r="A5861" s="2">
        <v>1360779651</v>
      </c>
      <c r="B5861" s="2">
        <v>1201033180</v>
      </c>
      <c r="C5861" s="2">
        <v>6</v>
      </c>
      <c r="D5861" s="2">
        <v>276</v>
      </c>
      <c r="E5861" s="2">
        <f t="shared" si="366"/>
        <v>46</v>
      </c>
      <c r="F5861" s="4">
        <f t="shared" si="364"/>
        <v>1360779642589</v>
      </c>
      <c r="G5861" s="4">
        <f t="shared" si="365"/>
        <v>1360779650397</v>
      </c>
      <c r="H5861" s="2">
        <v>1201024769</v>
      </c>
      <c r="I5861">
        <v>1201032577</v>
      </c>
      <c r="J5861" s="5">
        <f t="shared" si="367"/>
        <v>7808</v>
      </c>
    </row>
    <row r="5862" spans="1:10" x14ac:dyDescent="0.25">
      <c r="A5862" s="2">
        <v>1360779659</v>
      </c>
      <c r="B5862" s="2">
        <v>1201041192</v>
      </c>
      <c r="C5862" s="2">
        <v>2</v>
      </c>
      <c r="D5862" s="2">
        <v>92</v>
      </c>
      <c r="E5862" s="2">
        <f t="shared" si="366"/>
        <v>46</v>
      </c>
      <c r="F5862" s="4">
        <f t="shared" si="364"/>
        <v>1360779645071</v>
      </c>
      <c r="G5862" s="4">
        <f t="shared" si="365"/>
        <v>1360779651087</v>
      </c>
      <c r="H5862" s="2">
        <v>1201027263</v>
      </c>
      <c r="I5862">
        <v>1201033279</v>
      </c>
      <c r="J5862" s="5">
        <f t="shared" si="367"/>
        <v>6016</v>
      </c>
    </row>
    <row r="5863" spans="1:10" x14ac:dyDescent="0.25">
      <c r="A5863" s="2">
        <v>1360779663</v>
      </c>
      <c r="B5863" s="2">
        <v>1201045116</v>
      </c>
      <c r="C5863" s="2">
        <v>1</v>
      </c>
      <c r="D5863" s="2">
        <v>46</v>
      </c>
      <c r="E5863" s="2">
        <f t="shared" si="366"/>
        <v>46</v>
      </c>
      <c r="F5863" s="4">
        <f t="shared" si="364"/>
        <v>1360779638810</v>
      </c>
      <c r="G5863" s="4">
        <f t="shared" si="365"/>
        <v>1360779638810</v>
      </c>
      <c r="H5863" s="2">
        <v>1201020926</v>
      </c>
      <c r="I5863">
        <v>1201020926</v>
      </c>
      <c r="J5863" s="5">
        <f t="shared" si="367"/>
        <v>0</v>
      </c>
    </row>
    <row r="5864" spans="1:10" x14ac:dyDescent="0.25">
      <c r="A5864" s="2">
        <v>1360779663</v>
      </c>
      <c r="B5864" s="2">
        <v>1201045284</v>
      </c>
      <c r="C5864" s="2">
        <v>2</v>
      </c>
      <c r="D5864" s="2">
        <v>366</v>
      </c>
      <c r="E5864" s="2">
        <f t="shared" si="366"/>
        <v>183</v>
      </c>
      <c r="F5864" s="4">
        <f t="shared" si="364"/>
        <v>1360779637682</v>
      </c>
      <c r="G5864" s="4">
        <f t="shared" si="365"/>
        <v>1360779638322</v>
      </c>
      <c r="H5864" s="2">
        <v>1201019966</v>
      </c>
      <c r="I5864">
        <v>1201020606</v>
      </c>
      <c r="J5864" s="5">
        <f t="shared" si="367"/>
        <v>640</v>
      </c>
    </row>
    <row r="5865" spans="1:10" x14ac:dyDescent="0.25">
      <c r="A5865" s="2">
        <v>1360779675</v>
      </c>
      <c r="B5865" s="2">
        <v>1201057576</v>
      </c>
      <c r="C5865" s="2">
        <v>2</v>
      </c>
      <c r="D5865" s="2">
        <v>92</v>
      </c>
      <c r="E5865" s="2">
        <f t="shared" si="366"/>
        <v>46</v>
      </c>
      <c r="F5865" s="4">
        <f t="shared" si="364"/>
        <v>1360779658064</v>
      </c>
      <c r="G5865" s="4">
        <f t="shared" si="365"/>
        <v>1360779674256</v>
      </c>
      <c r="H5865" s="2">
        <v>1201040640</v>
      </c>
      <c r="I5865">
        <v>1201056832</v>
      </c>
      <c r="J5865" s="5">
        <f t="shared" si="367"/>
        <v>16192</v>
      </c>
    </row>
    <row r="5866" spans="1:10" x14ac:dyDescent="0.25">
      <c r="A5866" s="2">
        <v>1360779691</v>
      </c>
      <c r="B5866" s="2">
        <v>1201073148</v>
      </c>
      <c r="C5866" s="2">
        <v>2</v>
      </c>
      <c r="D5866" s="2">
        <v>92</v>
      </c>
      <c r="E5866" s="2">
        <f t="shared" si="366"/>
        <v>46</v>
      </c>
      <c r="F5866" s="4">
        <f t="shared" si="364"/>
        <v>1360779663291</v>
      </c>
      <c r="G5866" s="4">
        <f t="shared" si="365"/>
        <v>1360779687547</v>
      </c>
      <c r="H5866" s="2">
        <v>1201045439</v>
      </c>
      <c r="I5866">
        <v>1201069695</v>
      </c>
      <c r="J5866" s="5">
        <f t="shared" si="367"/>
        <v>24256</v>
      </c>
    </row>
    <row r="5867" spans="1:10" x14ac:dyDescent="0.25">
      <c r="A5867" s="2">
        <v>1360779699</v>
      </c>
      <c r="B5867" s="2">
        <v>1201081172</v>
      </c>
      <c r="C5867" s="2">
        <v>1</v>
      </c>
      <c r="D5867" s="2">
        <v>46</v>
      </c>
      <c r="E5867" s="2">
        <f t="shared" si="366"/>
        <v>46</v>
      </c>
      <c r="F5867" s="4">
        <f t="shared" si="364"/>
        <v>1360779673764</v>
      </c>
      <c r="G5867" s="4">
        <f t="shared" si="365"/>
        <v>1360779673764</v>
      </c>
      <c r="H5867" s="2">
        <v>1201055936</v>
      </c>
      <c r="I5867">
        <v>1201055936</v>
      </c>
      <c r="J5867" s="5">
        <f t="shared" si="367"/>
        <v>0</v>
      </c>
    </row>
    <row r="5868" spans="1:10" x14ac:dyDescent="0.25">
      <c r="A5868" s="2">
        <v>1360779731</v>
      </c>
      <c r="B5868" s="2">
        <v>1201113440</v>
      </c>
      <c r="C5868" s="2">
        <v>6</v>
      </c>
      <c r="D5868" s="2">
        <v>531</v>
      </c>
      <c r="E5868" s="2">
        <f t="shared" si="366"/>
        <v>88.5</v>
      </c>
      <c r="F5868" s="4">
        <f t="shared" si="364"/>
        <v>1360779727959</v>
      </c>
      <c r="G5868" s="4">
        <f t="shared" si="365"/>
        <v>1360779729751</v>
      </c>
      <c r="H5868" s="2">
        <v>1201110399</v>
      </c>
      <c r="I5868">
        <v>1201112191</v>
      </c>
      <c r="J5868" s="5">
        <f t="shared" si="367"/>
        <v>1792</v>
      </c>
    </row>
    <row r="5869" spans="1:10" x14ac:dyDescent="0.25">
      <c r="A5869" s="2">
        <v>1360779735</v>
      </c>
      <c r="B5869" s="2">
        <v>1201117152</v>
      </c>
      <c r="C5869" s="2">
        <v>1</v>
      </c>
      <c r="D5869" s="2">
        <v>46</v>
      </c>
      <c r="E5869" s="2">
        <f t="shared" si="366"/>
        <v>46</v>
      </c>
      <c r="F5869" s="4">
        <f t="shared" si="364"/>
        <v>1360779706997</v>
      </c>
      <c r="G5869" s="4">
        <f t="shared" si="365"/>
        <v>1360779706997</v>
      </c>
      <c r="H5869" s="2">
        <v>1201089149</v>
      </c>
      <c r="I5869">
        <v>1201089149</v>
      </c>
      <c r="J5869" s="5">
        <f t="shared" si="367"/>
        <v>0</v>
      </c>
    </row>
    <row r="5870" spans="1:10" x14ac:dyDescent="0.25">
      <c r="A5870" s="2">
        <v>1360779759</v>
      </c>
      <c r="B5870" s="2">
        <v>1201141276</v>
      </c>
      <c r="C5870" s="2">
        <v>1</v>
      </c>
      <c r="D5870" s="2">
        <v>101</v>
      </c>
      <c r="E5870" s="2">
        <f t="shared" si="366"/>
        <v>101</v>
      </c>
      <c r="F5870" s="4">
        <f t="shared" si="364"/>
        <v>1360779731898</v>
      </c>
      <c r="G5870" s="4">
        <f t="shared" si="365"/>
        <v>1360779731898</v>
      </c>
      <c r="H5870" s="2">
        <v>1201114174</v>
      </c>
      <c r="I5870">
        <v>1201114174</v>
      </c>
      <c r="J5870" s="5">
        <f t="shared" si="367"/>
        <v>0</v>
      </c>
    </row>
    <row r="5871" spans="1:10" x14ac:dyDescent="0.25">
      <c r="A5871" s="2">
        <v>1360779763</v>
      </c>
      <c r="B5871" s="2">
        <v>1201145292</v>
      </c>
      <c r="C5871" s="2">
        <v>1</v>
      </c>
      <c r="D5871" s="2">
        <v>46</v>
      </c>
      <c r="E5871" s="2">
        <f t="shared" si="366"/>
        <v>46</v>
      </c>
      <c r="F5871" s="4">
        <f t="shared" si="364"/>
        <v>1360779735914</v>
      </c>
      <c r="G5871" s="4">
        <f t="shared" si="365"/>
        <v>1360779735914</v>
      </c>
      <c r="H5871" s="2">
        <v>1201118206</v>
      </c>
      <c r="I5871">
        <v>1201118206</v>
      </c>
      <c r="J5871" s="5">
        <f t="shared" si="367"/>
        <v>0</v>
      </c>
    </row>
    <row r="5872" spans="1:10" x14ac:dyDescent="0.25">
      <c r="A5872" s="2">
        <v>1360780009</v>
      </c>
      <c r="B5872" s="2">
        <v>4134671724</v>
      </c>
      <c r="C5872" s="2">
        <v>2</v>
      </c>
      <c r="D5872" s="2">
        <v>96</v>
      </c>
      <c r="E5872" s="2">
        <f t="shared" si="366"/>
        <v>48</v>
      </c>
      <c r="F5872" s="4">
        <f t="shared" si="364"/>
        <v>1360779983147</v>
      </c>
      <c r="G5872" s="4">
        <f t="shared" si="365"/>
        <v>1360779986219</v>
      </c>
      <c r="H5872" s="2">
        <v>4134645871</v>
      </c>
      <c r="I5872">
        <v>4134648943</v>
      </c>
      <c r="J5872" s="5">
        <f t="shared" si="367"/>
        <v>3072</v>
      </c>
    </row>
    <row r="5873" spans="1:10" x14ac:dyDescent="0.25">
      <c r="A5873" s="2">
        <v>1360780020</v>
      </c>
      <c r="B5873" s="2">
        <v>1201402032</v>
      </c>
      <c r="C5873" s="2">
        <v>4</v>
      </c>
      <c r="D5873" s="2">
        <v>184</v>
      </c>
      <c r="E5873" s="2">
        <f t="shared" si="366"/>
        <v>46</v>
      </c>
      <c r="F5873" s="4">
        <f t="shared" si="364"/>
        <v>1360780013353</v>
      </c>
      <c r="G5873" s="4">
        <f t="shared" si="365"/>
        <v>1360780014889</v>
      </c>
      <c r="H5873" s="2">
        <v>1201395385</v>
      </c>
      <c r="I5873">
        <v>1201396921</v>
      </c>
      <c r="J5873" s="5">
        <f t="shared" si="367"/>
        <v>1536</v>
      </c>
    </row>
    <row r="5874" spans="1:10" x14ac:dyDescent="0.25">
      <c r="A5874" s="2">
        <v>1360780020</v>
      </c>
      <c r="B5874" s="2">
        <v>1201402076</v>
      </c>
      <c r="C5874" s="2">
        <v>2</v>
      </c>
      <c r="D5874" s="2">
        <v>92</v>
      </c>
      <c r="E5874" s="2">
        <f t="shared" si="366"/>
        <v>46</v>
      </c>
      <c r="F5874" s="4">
        <f t="shared" si="364"/>
        <v>1360780019263</v>
      </c>
      <c r="G5874" s="4">
        <f t="shared" si="365"/>
        <v>1360780019519</v>
      </c>
      <c r="H5874" s="2">
        <v>1201401339</v>
      </c>
      <c r="I5874">
        <v>1201401595</v>
      </c>
      <c r="J5874" s="5">
        <f t="shared" si="367"/>
        <v>256</v>
      </c>
    </row>
    <row r="5875" spans="1:10" x14ac:dyDescent="0.25">
      <c r="A5875" s="2">
        <v>1360780020</v>
      </c>
      <c r="B5875" s="2">
        <v>1201402076</v>
      </c>
      <c r="C5875" s="2">
        <v>2</v>
      </c>
      <c r="D5875" s="2">
        <v>92</v>
      </c>
      <c r="E5875" s="2">
        <f t="shared" si="366"/>
        <v>46</v>
      </c>
      <c r="F5875" s="4">
        <f t="shared" si="364"/>
        <v>1360780019260</v>
      </c>
      <c r="G5875" s="4">
        <f t="shared" si="365"/>
        <v>1360780019516</v>
      </c>
      <c r="H5875" s="2">
        <v>1201401336</v>
      </c>
      <c r="I5875">
        <v>1201401592</v>
      </c>
      <c r="J5875" s="5">
        <f t="shared" si="367"/>
        <v>256</v>
      </c>
    </row>
    <row r="5876" spans="1:10" x14ac:dyDescent="0.25">
      <c r="A5876" s="2">
        <v>1360780021</v>
      </c>
      <c r="B5876" s="2">
        <v>4134683492</v>
      </c>
      <c r="C5876" s="2">
        <v>3</v>
      </c>
      <c r="D5876" s="2">
        <v>138</v>
      </c>
      <c r="E5876" s="2">
        <f t="shared" si="366"/>
        <v>46</v>
      </c>
      <c r="F5876" s="4">
        <f t="shared" si="364"/>
        <v>1360780018259</v>
      </c>
      <c r="G5876" s="4">
        <f t="shared" si="365"/>
        <v>1360780019859</v>
      </c>
      <c r="H5876" s="2">
        <v>4134680751</v>
      </c>
      <c r="I5876">
        <v>4134682351</v>
      </c>
      <c r="J5876" s="5">
        <f t="shared" si="367"/>
        <v>1600</v>
      </c>
    </row>
    <row r="5877" spans="1:10" x14ac:dyDescent="0.25">
      <c r="A5877" s="2">
        <v>1360780028</v>
      </c>
      <c r="B5877" s="2">
        <v>1201409916</v>
      </c>
      <c r="C5877" s="2">
        <v>2</v>
      </c>
      <c r="D5877" s="2">
        <v>92</v>
      </c>
      <c r="E5877" s="2">
        <f t="shared" si="366"/>
        <v>46</v>
      </c>
      <c r="F5877" s="4">
        <f t="shared" si="364"/>
        <v>1360780020127</v>
      </c>
      <c r="G5877" s="4">
        <f t="shared" si="365"/>
        <v>1360780021023</v>
      </c>
      <c r="H5877" s="2">
        <v>1201402043</v>
      </c>
      <c r="I5877">
        <v>1201402939</v>
      </c>
      <c r="J5877" s="5">
        <f t="shared" si="367"/>
        <v>896</v>
      </c>
    </row>
    <row r="5878" spans="1:10" x14ac:dyDescent="0.25">
      <c r="A5878" s="2">
        <v>1360780047</v>
      </c>
      <c r="B5878" s="2">
        <v>1201429772</v>
      </c>
      <c r="C5878" s="2">
        <v>1</v>
      </c>
      <c r="D5878" s="2">
        <v>46</v>
      </c>
      <c r="E5878" s="2">
        <f t="shared" si="366"/>
        <v>46</v>
      </c>
      <c r="F5878" s="4">
        <f t="shared" si="364"/>
        <v>1360780019333</v>
      </c>
      <c r="G5878" s="4">
        <f t="shared" si="365"/>
        <v>1360780019333</v>
      </c>
      <c r="H5878" s="2">
        <v>1201402105</v>
      </c>
      <c r="I5878">
        <v>1201402105</v>
      </c>
      <c r="J5878" s="5">
        <f t="shared" si="367"/>
        <v>0</v>
      </c>
    </row>
    <row r="5879" spans="1:10" x14ac:dyDescent="0.25">
      <c r="A5879" s="2">
        <v>1360780132</v>
      </c>
      <c r="B5879" s="2">
        <v>1201514140</v>
      </c>
      <c r="C5879" s="2">
        <v>2</v>
      </c>
      <c r="D5879" s="2">
        <v>92</v>
      </c>
      <c r="E5879" s="2">
        <f t="shared" si="366"/>
        <v>46</v>
      </c>
      <c r="F5879" s="4">
        <f t="shared" si="364"/>
        <v>1360780127486</v>
      </c>
      <c r="G5879" s="4">
        <f t="shared" si="365"/>
        <v>1360780127550</v>
      </c>
      <c r="H5879" s="2">
        <v>1201509626</v>
      </c>
      <c r="I5879">
        <v>1201509690</v>
      </c>
      <c r="J5879" s="5">
        <f t="shared" si="367"/>
        <v>64</v>
      </c>
    </row>
    <row r="5880" spans="1:10" x14ac:dyDescent="0.25">
      <c r="A5880" s="2">
        <v>1360780140</v>
      </c>
      <c r="B5880" s="2">
        <v>1201522080</v>
      </c>
      <c r="C5880" s="2">
        <v>5</v>
      </c>
      <c r="D5880" s="2">
        <v>2001</v>
      </c>
      <c r="E5880" s="2">
        <f t="shared" si="366"/>
        <v>400.2</v>
      </c>
      <c r="F5880" s="4">
        <f t="shared" si="364"/>
        <v>1360780133177</v>
      </c>
      <c r="G5880" s="4">
        <f t="shared" si="365"/>
        <v>1360780133241</v>
      </c>
      <c r="H5880" s="2">
        <v>1201515257</v>
      </c>
      <c r="I5880">
        <v>1201515321</v>
      </c>
      <c r="J5880" s="5">
        <f t="shared" si="367"/>
        <v>64</v>
      </c>
    </row>
    <row r="5881" spans="1:10" x14ac:dyDescent="0.25">
      <c r="A5881" s="2">
        <v>1360780140</v>
      </c>
      <c r="B5881" s="2">
        <v>1201522144</v>
      </c>
      <c r="C5881" s="2">
        <v>17</v>
      </c>
      <c r="D5881" s="2">
        <v>5013</v>
      </c>
      <c r="E5881" s="2">
        <f t="shared" si="366"/>
        <v>294.88235294117646</v>
      </c>
      <c r="F5881" s="4">
        <f t="shared" si="364"/>
        <v>1360780130872</v>
      </c>
      <c r="G5881" s="4">
        <f t="shared" si="365"/>
        <v>1360780131832</v>
      </c>
      <c r="H5881" s="2">
        <v>1201513016</v>
      </c>
      <c r="I5881">
        <v>1201513976</v>
      </c>
      <c r="J5881" s="5">
        <f t="shared" si="367"/>
        <v>960</v>
      </c>
    </row>
    <row r="5882" spans="1:10" x14ac:dyDescent="0.25">
      <c r="A5882" s="2">
        <v>1360780140</v>
      </c>
      <c r="B5882" s="2">
        <v>1201522184</v>
      </c>
      <c r="C5882" s="2">
        <v>6</v>
      </c>
      <c r="D5882" s="2">
        <v>4364</v>
      </c>
      <c r="E5882" s="2">
        <f t="shared" si="366"/>
        <v>727.33333333333337</v>
      </c>
      <c r="F5882" s="4">
        <f t="shared" si="364"/>
        <v>1360780133905</v>
      </c>
      <c r="G5882" s="4">
        <f t="shared" si="365"/>
        <v>1360780133905</v>
      </c>
      <c r="H5882" s="2">
        <v>1201516089</v>
      </c>
      <c r="I5882">
        <v>1201516089</v>
      </c>
      <c r="J5882" s="5">
        <f t="shared" si="367"/>
        <v>0</v>
      </c>
    </row>
    <row r="5883" spans="1:10" x14ac:dyDescent="0.25">
      <c r="A5883" s="2">
        <v>1360780154</v>
      </c>
      <c r="B5883" s="2">
        <v>4134816008</v>
      </c>
      <c r="C5883" s="2">
        <v>1</v>
      </c>
      <c r="D5883" s="2">
        <v>46</v>
      </c>
      <c r="E5883" s="2">
        <f t="shared" si="366"/>
        <v>46</v>
      </c>
      <c r="F5883" s="4">
        <f t="shared" si="364"/>
        <v>1360780129786</v>
      </c>
      <c r="G5883" s="4">
        <f t="shared" si="365"/>
        <v>1360780129786</v>
      </c>
      <c r="H5883" s="2">
        <v>4134791794</v>
      </c>
      <c r="I5883">
        <v>4134791794</v>
      </c>
      <c r="J5883" s="5">
        <f t="shared" si="367"/>
        <v>0</v>
      </c>
    </row>
    <row r="5884" spans="1:10" x14ac:dyDescent="0.25">
      <c r="A5884" s="2">
        <v>1360780156</v>
      </c>
      <c r="B5884" s="2">
        <v>1201537824</v>
      </c>
      <c r="C5884" s="2">
        <v>1</v>
      </c>
      <c r="D5884" s="2">
        <v>46</v>
      </c>
      <c r="E5884" s="2">
        <f t="shared" si="366"/>
        <v>46</v>
      </c>
      <c r="F5884" s="4">
        <f t="shared" si="364"/>
        <v>1360780129914</v>
      </c>
      <c r="G5884" s="4">
        <f t="shared" si="365"/>
        <v>1360780129914</v>
      </c>
      <c r="H5884" s="2">
        <v>1201511738</v>
      </c>
      <c r="I5884">
        <v>1201511738</v>
      </c>
      <c r="J5884" s="5">
        <f t="shared" si="367"/>
        <v>0</v>
      </c>
    </row>
    <row r="5885" spans="1:10" x14ac:dyDescent="0.25">
      <c r="A5885" s="2">
        <v>1360780156</v>
      </c>
      <c r="B5885" s="2">
        <v>1201537824</v>
      </c>
      <c r="C5885" s="2">
        <v>1</v>
      </c>
      <c r="D5885" s="2">
        <v>46</v>
      </c>
      <c r="E5885" s="2">
        <f t="shared" si="366"/>
        <v>46</v>
      </c>
      <c r="F5885" s="4">
        <f t="shared" si="364"/>
        <v>1360780129914</v>
      </c>
      <c r="G5885" s="4">
        <f t="shared" si="365"/>
        <v>1360780129914</v>
      </c>
      <c r="H5885" s="2">
        <v>1201511738</v>
      </c>
      <c r="I5885">
        <v>1201511738</v>
      </c>
      <c r="J5885" s="5">
        <f t="shared" si="367"/>
        <v>0</v>
      </c>
    </row>
    <row r="5886" spans="1:10" x14ac:dyDescent="0.25">
      <c r="A5886" s="2">
        <v>1360780156</v>
      </c>
      <c r="B5886" s="2">
        <v>1201537824</v>
      </c>
      <c r="C5886" s="2">
        <v>1</v>
      </c>
      <c r="D5886" s="2">
        <v>46</v>
      </c>
      <c r="E5886" s="2">
        <f t="shared" si="366"/>
        <v>46</v>
      </c>
      <c r="F5886" s="4">
        <f t="shared" si="364"/>
        <v>1360780129977</v>
      </c>
      <c r="G5886" s="4">
        <f t="shared" si="365"/>
        <v>1360780129977</v>
      </c>
      <c r="H5886" s="2">
        <v>1201511801</v>
      </c>
      <c r="I5886">
        <v>1201511801</v>
      </c>
      <c r="J5886" s="5">
        <f t="shared" si="367"/>
        <v>0</v>
      </c>
    </row>
    <row r="5887" spans="1:10" x14ac:dyDescent="0.25">
      <c r="A5887" s="2">
        <v>1360780156</v>
      </c>
      <c r="B5887" s="2">
        <v>1201537824</v>
      </c>
      <c r="C5887" s="2">
        <v>1</v>
      </c>
      <c r="D5887" s="2">
        <v>46</v>
      </c>
      <c r="E5887" s="2">
        <f t="shared" si="366"/>
        <v>46</v>
      </c>
      <c r="F5887" s="4">
        <f t="shared" si="364"/>
        <v>1360780129977</v>
      </c>
      <c r="G5887" s="4">
        <f t="shared" si="365"/>
        <v>1360780129977</v>
      </c>
      <c r="H5887" s="2">
        <v>1201511801</v>
      </c>
      <c r="I5887">
        <v>1201511801</v>
      </c>
      <c r="J5887" s="5">
        <f t="shared" si="367"/>
        <v>0</v>
      </c>
    </row>
    <row r="5888" spans="1:10" x14ac:dyDescent="0.25">
      <c r="A5888" s="2">
        <v>1360780156</v>
      </c>
      <c r="B5888" s="2">
        <v>1201537824</v>
      </c>
      <c r="C5888" s="2">
        <v>1</v>
      </c>
      <c r="D5888" s="2">
        <v>46</v>
      </c>
      <c r="E5888" s="2">
        <f t="shared" si="366"/>
        <v>46</v>
      </c>
      <c r="F5888" s="4">
        <f t="shared" si="364"/>
        <v>1360780129913</v>
      </c>
      <c r="G5888" s="4">
        <f t="shared" si="365"/>
        <v>1360780129913</v>
      </c>
      <c r="H5888" s="2">
        <v>1201511737</v>
      </c>
      <c r="I5888">
        <v>1201511737</v>
      </c>
      <c r="J5888" s="5">
        <f t="shared" si="367"/>
        <v>0</v>
      </c>
    </row>
    <row r="5889" spans="1:10" x14ac:dyDescent="0.25">
      <c r="A5889" s="2">
        <v>1360780156</v>
      </c>
      <c r="B5889" s="2">
        <v>1201537828</v>
      </c>
      <c r="C5889" s="2">
        <v>9</v>
      </c>
      <c r="D5889" s="2">
        <v>3800</v>
      </c>
      <c r="E5889" s="2">
        <f t="shared" si="366"/>
        <v>422.22222222222223</v>
      </c>
      <c r="F5889" s="4">
        <f t="shared" si="364"/>
        <v>1360780130420</v>
      </c>
      <c r="G5889" s="4">
        <f t="shared" si="365"/>
        <v>1360780154100</v>
      </c>
      <c r="H5889" s="2">
        <v>1201512248</v>
      </c>
      <c r="I5889">
        <v>1201535928</v>
      </c>
      <c r="J5889" s="5">
        <f t="shared" si="367"/>
        <v>23680</v>
      </c>
    </row>
    <row r="5890" spans="1:10" x14ac:dyDescent="0.25">
      <c r="A5890" s="2">
        <v>1360780156</v>
      </c>
      <c r="B5890" s="2">
        <v>1201537912</v>
      </c>
      <c r="C5890" s="2">
        <v>1</v>
      </c>
      <c r="D5890" s="2">
        <v>46</v>
      </c>
      <c r="E5890" s="2">
        <f t="shared" si="366"/>
        <v>46</v>
      </c>
      <c r="F5890" s="4">
        <f t="shared" ref="F5890:F5953" si="368">((A5890*1000)-B5890)+H5890</f>
        <v>1360780129823</v>
      </c>
      <c r="G5890" s="4">
        <f t="shared" ref="G5890:G5953" si="369">((A5890*1000)-B5890)+I5890</f>
        <v>1360780129823</v>
      </c>
      <c r="H5890" s="2">
        <v>1201511735</v>
      </c>
      <c r="I5890">
        <v>1201511735</v>
      </c>
      <c r="J5890" s="5">
        <f t="shared" si="367"/>
        <v>0</v>
      </c>
    </row>
    <row r="5891" spans="1:10" x14ac:dyDescent="0.25">
      <c r="A5891" s="2">
        <v>1360780156</v>
      </c>
      <c r="B5891" s="2">
        <v>1201537912</v>
      </c>
      <c r="C5891" s="2">
        <v>1</v>
      </c>
      <c r="D5891" s="2">
        <v>46</v>
      </c>
      <c r="E5891" s="2">
        <f t="shared" ref="E5891:E5954" si="370">D5891/C5891</f>
        <v>46</v>
      </c>
      <c r="F5891" s="4">
        <f t="shared" si="368"/>
        <v>1360780129886</v>
      </c>
      <c r="G5891" s="4">
        <f t="shared" si="369"/>
        <v>1360780129886</v>
      </c>
      <c r="H5891" s="2">
        <v>1201511798</v>
      </c>
      <c r="I5891">
        <v>1201511798</v>
      </c>
      <c r="J5891" s="5">
        <f t="shared" ref="J5891:J5954" si="371">G5891-F5891</f>
        <v>0</v>
      </c>
    </row>
    <row r="5892" spans="1:10" x14ac:dyDescent="0.25">
      <c r="A5892" s="2">
        <v>1360780156</v>
      </c>
      <c r="B5892" s="2">
        <v>1201537916</v>
      </c>
      <c r="C5892" s="2">
        <v>1</v>
      </c>
      <c r="D5892" s="2">
        <v>46</v>
      </c>
      <c r="E5892" s="2">
        <f t="shared" si="370"/>
        <v>46</v>
      </c>
      <c r="F5892" s="4">
        <f t="shared" si="368"/>
        <v>1360780129886</v>
      </c>
      <c r="G5892" s="4">
        <f t="shared" si="369"/>
        <v>1360780129886</v>
      </c>
      <c r="H5892" s="2">
        <v>1201511802</v>
      </c>
      <c r="I5892">
        <v>1201511802</v>
      </c>
      <c r="J5892" s="5">
        <f t="shared" si="371"/>
        <v>0</v>
      </c>
    </row>
    <row r="5893" spans="1:10" x14ac:dyDescent="0.25">
      <c r="A5893" s="2">
        <v>1360780156</v>
      </c>
      <c r="B5893" s="2">
        <v>1201537916</v>
      </c>
      <c r="C5893" s="2">
        <v>1</v>
      </c>
      <c r="D5893" s="2">
        <v>46</v>
      </c>
      <c r="E5893" s="2">
        <f t="shared" si="370"/>
        <v>46</v>
      </c>
      <c r="F5893" s="4">
        <f t="shared" si="368"/>
        <v>1360780129821</v>
      </c>
      <c r="G5893" s="4">
        <f t="shared" si="369"/>
        <v>1360780129821</v>
      </c>
      <c r="H5893" s="2">
        <v>1201511737</v>
      </c>
      <c r="I5893">
        <v>1201511737</v>
      </c>
      <c r="J5893" s="5">
        <f t="shared" si="371"/>
        <v>0</v>
      </c>
    </row>
    <row r="5894" spans="1:10" x14ac:dyDescent="0.25">
      <c r="A5894" s="2">
        <v>1360780156</v>
      </c>
      <c r="B5894" s="2">
        <v>1201537948</v>
      </c>
      <c r="C5894" s="2">
        <v>1</v>
      </c>
      <c r="D5894" s="2">
        <v>46</v>
      </c>
      <c r="E5894" s="2">
        <f t="shared" si="370"/>
        <v>46</v>
      </c>
      <c r="F5894" s="4">
        <f t="shared" si="368"/>
        <v>1360780130874</v>
      </c>
      <c r="G5894" s="4">
        <f t="shared" si="369"/>
        <v>1360780130874</v>
      </c>
      <c r="H5894" s="2">
        <v>1201512822</v>
      </c>
      <c r="I5894">
        <v>1201512822</v>
      </c>
      <c r="J5894" s="5">
        <f t="shared" si="371"/>
        <v>0</v>
      </c>
    </row>
    <row r="5895" spans="1:10" x14ac:dyDescent="0.25">
      <c r="A5895" s="2">
        <v>1360780156</v>
      </c>
      <c r="B5895" s="2">
        <v>1201537948</v>
      </c>
      <c r="C5895" s="2">
        <v>5</v>
      </c>
      <c r="D5895" s="2">
        <v>1330</v>
      </c>
      <c r="E5895" s="2">
        <f t="shared" si="370"/>
        <v>266</v>
      </c>
      <c r="F5895" s="4">
        <f t="shared" si="368"/>
        <v>1360780131068</v>
      </c>
      <c r="G5895" s="4">
        <f t="shared" si="369"/>
        <v>1360780145340</v>
      </c>
      <c r="H5895" s="2">
        <v>1201513016</v>
      </c>
      <c r="I5895">
        <v>1201527288</v>
      </c>
      <c r="J5895" s="5">
        <f t="shared" si="371"/>
        <v>14272</v>
      </c>
    </row>
    <row r="5896" spans="1:10" x14ac:dyDescent="0.25">
      <c r="A5896" s="2">
        <v>1360780156</v>
      </c>
      <c r="B5896" s="2">
        <v>1201537948</v>
      </c>
      <c r="C5896" s="2">
        <v>8</v>
      </c>
      <c r="D5896" s="2">
        <v>871</v>
      </c>
      <c r="E5896" s="2">
        <f t="shared" si="370"/>
        <v>108.875</v>
      </c>
      <c r="F5896" s="4">
        <f t="shared" si="368"/>
        <v>1360780131067</v>
      </c>
      <c r="G5896" s="4">
        <f t="shared" si="369"/>
        <v>1360780131195</v>
      </c>
      <c r="H5896" s="2">
        <v>1201513015</v>
      </c>
      <c r="I5896">
        <v>1201513143</v>
      </c>
      <c r="J5896" s="5">
        <f t="shared" si="371"/>
        <v>128</v>
      </c>
    </row>
    <row r="5897" spans="1:10" x14ac:dyDescent="0.25">
      <c r="A5897" s="2">
        <v>1360780156</v>
      </c>
      <c r="B5897" s="2">
        <v>1201537952</v>
      </c>
      <c r="C5897" s="2">
        <v>9</v>
      </c>
      <c r="D5897" s="2">
        <v>3566</v>
      </c>
      <c r="E5897" s="2">
        <f t="shared" si="370"/>
        <v>396.22222222222223</v>
      </c>
      <c r="F5897" s="4">
        <f t="shared" si="368"/>
        <v>1360780131257</v>
      </c>
      <c r="G5897" s="4">
        <f t="shared" si="369"/>
        <v>1360780142265</v>
      </c>
      <c r="H5897" s="2">
        <v>1201513209</v>
      </c>
      <c r="I5897">
        <v>1201524217</v>
      </c>
      <c r="J5897" s="5">
        <f t="shared" si="371"/>
        <v>11008</v>
      </c>
    </row>
    <row r="5898" spans="1:10" x14ac:dyDescent="0.25">
      <c r="A5898" s="2">
        <v>1360780160</v>
      </c>
      <c r="B5898" s="2">
        <v>1201541796</v>
      </c>
      <c r="C5898" s="2">
        <v>5</v>
      </c>
      <c r="D5898" s="2">
        <v>3125</v>
      </c>
      <c r="E5898" s="2">
        <f t="shared" si="370"/>
        <v>625</v>
      </c>
      <c r="F5898" s="4">
        <f t="shared" si="368"/>
        <v>1360780131988</v>
      </c>
      <c r="G5898" s="4">
        <f t="shared" si="369"/>
        <v>1360780132052</v>
      </c>
      <c r="H5898" s="2">
        <v>1201513784</v>
      </c>
      <c r="I5898">
        <v>1201513848</v>
      </c>
      <c r="J5898" s="5">
        <f t="shared" si="371"/>
        <v>64</v>
      </c>
    </row>
    <row r="5899" spans="1:10" x14ac:dyDescent="0.25">
      <c r="A5899" s="2">
        <v>1360780160</v>
      </c>
      <c r="B5899" s="2">
        <v>1201541924</v>
      </c>
      <c r="C5899" s="2">
        <v>5</v>
      </c>
      <c r="D5899" s="2">
        <v>641</v>
      </c>
      <c r="E5899" s="2">
        <f t="shared" si="370"/>
        <v>128.19999999999999</v>
      </c>
      <c r="F5899" s="4">
        <f t="shared" si="368"/>
        <v>1360780133590</v>
      </c>
      <c r="G5899" s="4">
        <f t="shared" si="369"/>
        <v>1360780134358</v>
      </c>
      <c r="H5899" s="2">
        <v>1201515514</v>
      </c>
      <c r="I5899">
        <v>1201516282</v>
      </c>
      <c r="J5899" s="5">
        <f t="shared" si="371"/>
        <v>768</v>
      </c>
    </row>
    <row r="5900" spans="1:10" x14ac:dyDescent="0.25">
      <c r="A5900" s="2">
        <v>1360780164</v>
      </c>
      <c r="B5900" s="2">
        <v>1201546316</v>
      </c>
      <c r="C5900" s="2">
        <v>4</v>
      </c>
      <c r="D5900" s="2">
        <v>846</v>
      </c>
      <c r="E5900" s="2">
        <f t="shared" si="370"/>
        <v>211.5</v>
      </c>
      <c r="F5900" s="4">
        <f t="shared" si="368"/>
        <v>1360780159308</v>
      </c>
      <c r="G5900" s="4">
        <f t="shared" si="369"/>
        <v>1360780159756</v>
      </c>
      <c r="H5900" s="2">
        <v>1201541624</v>
      </c>
      <c r="I5900">
        <v>1201542072</v>
      </c>
      <c r="J5900" s="5">
        <f t="shared" si="371"/>
        <v>448</v>
      </c>
    </row>
    <row r="5901" spans="1:10" x14ac:dyDescent="0.25">
      <c r="A5901" s="2">
        <v>1360780164</v>
      </c>
      <c r="B5901" s="2">
        <v>1201546316</v>
      </c>
      <c r="C5901" s="2">
        <v>3</v>
      </c>
      <c r="D5901" s="2">
        <v>139</v>
      </c>
      <c r="E5901" s="2">
        <f t="shared" si="370"/>
        <v>46.333333333333336</v>
      </c>
      <c r="F5901" s="4">
        <f t="shared" si="368"/>
        <v>1360780162251</v>
      </c>
      <c r="G5901" s="4">
        <f t="shared" si="369"/>
        <v>1360780162315</v>
      </c>
      <c r="H5901" s="2">
        <v>1201544567</v>
      </c>
      <c r="I5901">
        <v>1201544631</v>
      </c>
      <c r="J5901" s="5">
        <f t="shared" si="371"/>
        <v>64</v>
      </c>
    </row>
    <row r="5902" spans="1:10" x14ac:dyDescent="0.25">
      <c r="A5902" s="2">
        <v>1360780164</v>
      </c>
      <c r="B5902" s="2">
        <v>1201546396</v>
      </c>
      <c r="C5902" s="2">
        <v>2</v>
      </c>
      <c r="D5902" s="2">
        <v>92</v>
      </c>
      <c r="E5902" s="2">
        <f t="shared" si="370"/>
        <v>46</v>
      </c>
      <c r="F5902" s="4">
        <f t="shared" si="368"/>
        <v>1360780162298</v>
      </c>
      <c r="G5902" s="4">
        <f t="shared" si="369"/>
        <v>1360780162362</v>
      </c>
      <c r="H5902" s="2">
        <v>1201544694</v>
      </c>
      <c r="I5902">
        <v>1201544758</v>
      </c>
      <c r="J5902" s="5">
        <f t="shared" si="371"/>
        <v>64</v>
      </c>
    </row>
    <row r="5903" spans="1:10" x14ac:dyDescent="0.25">
      <c r="A5903" s="2">
        <v>1360780176</v>
      </c>
      <c r="B5903" s="2">
        <v>1201558136</v>
      </c>
      <c r="C5903" s="2">
        <v>13</v>
      </c>
      <c r="D5903" s="2">
        <v>2761</v>
      </c>
      <c r="E5903" s="2">
        <f t="shared" si="370"/>
        <v>212.38461538461539</v>
      </c>
      <c r="F5903" s="4">
        <f t="shared" si="368"/>
        <v>1360780150402</v>
      </c>
      <c r="G5903" s="4">
        <f t="shared" si="369"/>
        <v>1360780153154</v>
      </c>
      <c r="H5903" s="2">
        <v>1201532538</v>
      </c>
      <c r="I5903">
        <v>1201535290</v>
      </c>
      <c r="J5903" s="5">
        <f t="shared" si="371"/>
        <v>2752</v>
      </c>
    </row>
    <row r="5904" spans="1:10" x14ac:dyDescent="0.25">
      <c r="A5904" s="2">
        <v>1360780176</v>
      </c>
      <c r="B5904" s="2">
        <v>1201558140</v>
      </c>
      <c r="C5904" s="2">
        <v>28</v>
      </c>
      <c r="D5904" s="2">
        <v>24010</v>
      </c>
      <c r="E5904" s="2">
        <f t="shared" si="370"/>
        <v>857.5</v>
      </c>
      <c r="F5904" s="4">
        <f t="shared" si="368"/>
        <v>1360780150906</v>
      </c>
      <c r="G5904" s="4">
        <f t="shared" si="369"/>
        <v>1360780156410</v>
      </c>
      <c r="H5904" s="2">
        <v>1201533046</v>
      </c>
      <c r="I5904">
        <v>1201538550</v>
      </c>
      <c r="J5904" s="5">
        <f t="shared" si="371"/>
        <v>5504</v>
      </c>
    </row>
    <row r="5905" spans="1:10" x14ac:dyDescent="0.25">
      <c r="A5905" s="2">
        <v>1360780184</v>
      </c>
      <c r="B5905" s="2">
        <v>1201566076</v>
      </c>
      <c r="C5905" s="2">
        <v>5</v>
      </c>
      <c r="D5905" s="2">
        <v>2162</v>
      </c>
      <c r="E5905" s="2">
        <f t="shared" si="370"/>
        <v>432.4</v>
      </c>
      <c r="F5905" s="4">
        <f t="shared" si="368"/>
        <v>1360780158779</v>
      </c>
      <c r="G5905" s="4">
        <f t="shared" si="369"/>
        <v>1360780182011</v>
      </c>
      <c r="H5905" s="2">
        <v>1201540855</v>
      </c>
      <c r="I5905">
        <v>1201564087</v>
      </c>
      <c r="J5905" s="5">
        <f t="shared" si="371"/>
        <v>23232</v>
      </c>
    </row>
    <row r="5906" spans="1:10" x14ac:dyDescent="0.25">
      <c r="A5906" s="2">
        <v>1360780184</v>
      </c>
      <c r="B5906" s="2">
        <v>1201566148</v>
      </c>
      <c r="C5906" s="2">
        <v>1</v>
      </c>
      <c r="D5906" s="2">
        <v>46</v>
      </c>
      <c r="E5906" s="2">
        <f t="shared" si="370"/>
        <v>46</v>
      </c>
      <c r="F5906" s="4">
        <f t="shared" si="368"/>
        <v>1360780157365</v>
      </c>
      <c r="G5906" s="4">
        <f t="shared" si="369"/>
        <v>1360780157365</v>
      </c>
      <c r="H5906" s="2">
        <v>1201539513</v>
      </c>
      <c r="I5906">
        <v>1201539513</v>
      </c>
      <c r="J5906" s="5">
        <f t="shared" si="371"/>
        <v>0</v>
      </c>
    </row>
    <row r="5907" spans="1:10" x14ac:dyDescent="0.25">
      <c r="A5907" s="2">
        <v>1360780196</v>
      </c>
      <c r="B5907" s="2">
        <v>1201578400</v>
      </c>
      <c r="C5907" s="2">
        <v>3</v>
      </c>
      <c r="D5907" s="2">
        <v>138</v>
      </c>
      <c r="E5907" s="2">
        <f t="shared" si="370"/>
        <v>46</v>
      </c>
      <c r="F5907" s="4">
        <f t="shared" si="368"/>
        <v>1360780193656</v>
      </c>
      <c r="G5907" s="4">
        <f t="shared" si="369"/>
        <v>1360780194936</v>
      </c>
      <c r="H5907" s="2">
        <v>1201576056</v>
      </c>
      <c r="I5907">
        <v>1201577336</v>
      </c>
      <c r="J5907" s="5">
        <f t="shared" si="371"/>
        <v>1280</v>
      </c>
    </row>
    <row r="5908" spans="1:10" x14ac:dyDescent="0.25">
      <c r="A5908" s="2">
        <v>1360780204</v>
      </c>
      <c r="B5908" s="2">
        <v>1201586028</v>
      </c>
      <c r="C5908" s="2">
        <v>1</v>
      </c>
      <c r="D5908" s="2">
        <v>52</v>
      </c>
      <c r="E5908" s="2">
        <f t="shared" si="370"/>
        <v>52</v>
      </c>
      <c r="F5908" s="4">
        <f t="shared" si="368"/>
        <v>1360780176877</v>
      </c>
      <c r="G5908" s="4">
        <f t="shared" si="369"/>
        <v>1360780176877</v>
      </c>
      <c r="H5908" s="2">
        <v>1201558905</v>
      </c>
      <c r="I5908">
        <v>1201558905</v>
      </c>
      <c r="J5908" s="5">
        <f t="shared" si="371"/>
        <v>0</v>
      </c>
    </row>
    <row r="5909" spans="1:10" x14ac:dyDescent="0.25">
      <c r="A5909" s="2">
        <v>1360780204</v>
      </c>
      <c r="B5909" s="2">
        <v>1201586168</v>
      </c>
      <c r="C5909" s="2">
        <v>1</v>
      </c>
      <c r="D5909" s="2">
        <v>52</v>
      </c>
      <c r="E5909" s="2">
        <f t="shared" si="370"/>
        <v>52</v>
      </c>
      <c r="F5909" s="4">
        <f t="shared" si="368"/>
        <v>1360780175967</v>
      </c>
      <c r="G5909" s="4">
        <f t="shared" si="369"/>
        <v>1360780175967</v>
      </c>
      <c r="H5909" s="2">
        <v>1201558135</v>
      </c>
      <c r="I5909">
        <v>1201558135</v>
      </c>
      <c r="J5909" s="5">
        <f t="shared" si="371"/>
        <v>0</v>
      </c>
    </row>
    <row r="5910" spans="1:10" x14ac:dyDescent="0.25">
      <c r="A5910" s="2">
        <v>1360780204</v>
      </c>
      <c r="B5910" s="2">
        <v>1201586408</v>
      </c>
      <c r="C5910" s="2">
        <v>2</v>
      </c>
      <c r="D5910" s="2">
        <v>92</v>
      </c>
      <c r="E5910" s="2">
        <f t="shared" si="370"/>
        <v>46</v>
      </c>
      <c r="F5910" s="4">
        <f t="shared" si="368"/>
        <v>1360780196592</v>
      </c>
      <c r="G5910" s="4">
        <f t="shared" si="369"/>
        <v>1360780199984</v>
      </c>
      <c r="H5910" s="2">
        <v>1201579000</v>
      </c>
      <c r="I5910">
        <v>1201582392</v>
      </c>
      <c r="J5910" s="5">
        <f t="shared" si="371"/>
        <v>3392</v>
      </c>
    </row>
    <row r="5911" spans="1:10" x14ac:dyDescent="0.25">
      <c r="A5911" s="2">
        <v>1360780208</v>
      </c>
      <c r="B5911" s="2">
        <v>1201590060</v>
      </c>
      <c r="C5911" s="2">
        <v>10</v>
      </c>
      <c r="D5911" s="2">
        <v>4273</v>
      </c>
      <c r="E5911" s="2">
        <f t="shared" si="370"/>
        <v>427.3</v>
      </c>
      <c r="F5911" s="4">
        <f t="shared" si="368"/>
        <v>1360780181708</v>
      </c>
      <c r="G5911" s="4">
        <f t="shared" si="369"/>
        <v>1360780181836</v>
      </c>
      <c r="H5911" s="2">
        <v>1201563768</v>
      </c>
      <c r="I5911">
        <v>1201563896</v>
      </c>
      <c r="J5911" s="5">
        <f t="shared" si="371"/>
        <v>128</v>
      </c>
    </row>
    <row r="5912" spans="1:10" x14ac:dyDescent="0.25">
      <c r="A5912" s="2">
        <v>1360780208</v>
      </c>
      <c r="B5912" s="2">
        <v>1201590176</v>
      </c>
      <c r="C5912" s="2">
        <v>7</v>
      </c>
      <c r="D5912" s="2">
        <v>1310</v>
      </c>
      <c r="E5912" s="2">
        <f t="shared" si="370"/>
        <v>187.14285714285714</v>
      </c>
      <c r="F5912" s="4">
        <f t="shared" si="368"/>
        <v>1360780181720</v>
      </c>
      <c r="G5912" s="4">
        <f t="shared" si="369"/>
        <v>1360780202776</v>
      </c>
      <c r="H5912" s="2">
        <v>1201563896</v>
      </c>
      <c r="I5912">
        <v>1201584952</v>
      </c>
      <c r="J5912" s="5">
        <f t="shared" si="371"/>
        <v>21056</v>
      </c>
    </row>
    <row r="5913" spans="1:10" x14ac:dyDescent="0.25">
      <c r="A5913" s="2">
        <v>1360780208</v>
      </c>
      <c r="B5913" s="2">
        <v>1201590176</v>
      </c>
      <c r="C5913" s="2">
        <v>1</v>
      </c>
      <c r="D5913" s="2">
        <v>46</v>
      </c>
      <c r="E5913" s="2">
        <f t="shared" si="370"/>
        <v>46</v>
      </c>
      <c r="F5913" s="4">
        <f t="shared" si="368"/>
        <v>1360780181655</v>
      </c>
      <c r="G5913" s="4">
        <f t="shared" si="369"/>
        <v>1360780181655</v>
      </c>
      <c r="H5913" s="2">
        <v>1201563831</v>
      </c>
      <c r="I5913">
        <v>1201563831</v>
      </c>
      <c r="J5913" s="5">
        <f t="shared" si="371"/>
        <v>0</v>
      </c>
    </row>
    <row r="5914" spans="1:10" x14ac:dyDescent="0.25">
      <c r="A5914" s="2">
        <v>1360780212</v>
      </c>
      <c r="B5914" s="2">
        <v>1201594264</v>
      </c>
      <c r="C5914" s="2">
        <v>1</v>
      </c>
      <c r="D5914" s="2">
        <v>46</v>
      </c>
      <c r="E5914" s="2">
        <f t="shared" si="370"/>
        <v>46</v>
      </c>
      <c r="F5914" s="4">
        <f t="shared" si="368"/>
        <v>1360780187133</v>
      </c>
      <c r="G5914" s="4">
        <f t="shared" si="369"/>
        <v>1360780187133</v>
      </c>
      <c r="H5914" s="2">
        <v>1201569397</v>
      </c>
      <c r="I5914">
        <v>1201569397</v>
      </c>
      <c r="J5914" s="5">
        <f t="shared" si="371"/>
        <v>0</v>
      </c>
    </row>
    <row r="5915" spans="1:10" x14ac:dyDescent="0.25">
      <c r="A5915" s="2">
        <v>1360780228</v>
      </c>
      <c r="B5915" s="2">
        <v>1201610420</v>
      </c>
      <c r="C5915" s="2">
        <v>2</v>
      </c>
      <c r="D5915" s="2">
        <v>92</v>
      </c>
      <c r="E5915" s="2">
        <f t="shared" si="370"/>
        <v>46</v>
      </c>
      <c r="F5915" s="4">
        <f t="shared" si="368"/>
        <v>1360780206693</v>
      </c>
      <c r="G5915" s="4">
        <f t="shared" si="369"/>
        <v>1360780220133</v>
      </c>
      <c r="H5915" s="2">
        <v>1201589113</v>
      </c>
      <c r="I5915">
        <v>1201602553</v>
      </c>
      <c r="J5915" s="5">
        <f t="shared" si="371"/>
        <v>13440</v>
      </c>
    </row>
    <row r="5916" spans="1:10" x14ac:dyDescent="0.25">
      <c r="A5916" s="2">
        <v>1360780236</v>
      </c>
      <c r="B5916" s="2">
        <v>1201618148</v>
      </c>
      <c r="C5916" s="2">
        <v>2</v>
      </c>
      <c r="D5916" s="2">
        <v>380</v>
      </c>
      <c r="E5916" s="2">
        <f t="shared" si="370"/>
        <v>190</v>
      </c>
      <c r="F5916" s="4">
        <f t="shared" si="368"/>
        <v>1360780208754</v>
      </c>
      <c r="G5916" s="4">
        <f t="shared" si="369"/>
        <v>1360780220594</v>
      </c>
      <c r="H5916" s="2">
        <v>1201590902</v>
      </c>
      <c r="I5916">
        <v>1201602742</v>
      </c>
      <c r="J5916" s="5">
        <f t="shared" si="371"/>
        <v>11840</v>
      </c>
    </row>
    <row r="5917" spans="1:10" x14ac:dyDescent="0.25">
      <c r="A5917" s="2">
        <v>1360780268</v>
      </c>
      <c r="B5917" s="2">
        <v>1201650476</v>
      </c>
      <c r="C5917" s="2">
        <v>5</v>
      </c>
      <c r="D5917" s="2">
        <v>230</v>
      </c>
      <c r="E5917" s="2">
        <f t="shared" si="370"/>
        <v>46</v>
      </c>
      <c r="F5917" s="4">
        <f t="shared" si="368"/>
        <v>1360780261673</v>
      </c>
      <c r="G5917" s="4">
        <f t="shared" si="369"/>
        <v>1360780267625</v>
      </c>
      <c r="H5917" s="2">
        <v>1201644149</v>
      </c>
      <c r="I5917">
        <v>1201650101</v>
      </c>
      <c r="J5917" s="5">
        <f t="shared" si="371"/>
        <v>5952</v>
      </c>
    </row>
    <row r="5918" spans="1:10" x14ac:dyDescent="0.25">
      <c r="A5918" s="2">
        <v>1360780272</v>
      </c>
      <c r="B5918" s="2">
        <v>1201654144</v>
      </c>
      <c r="C5918" s="2">
        <v>1</v>
      </c>
      <c r="D5918" s="2">
        <v>46</v>
      </c>
      <c r="E5918" s="2">
        <f t="shared" si="370"/>
        <v>46</v>
      </c>
      <c r="F5918" s="4">
        <f t="shared" si="368"/>
        <v>1360780247288</v>
      </c>
      <c r="G5918" s="4">
        <f t="shared" si="369"/>
        <v>1360780247288</v>
      </c>
      <c r="H5918" s="2">
        <v>1201629432</v>
      </c>
      <c r="I5918">
        <v>1201629432</v>
      </c>
      <c r="J5918" s="5">
        <f t="shared" si="371"/>
        <v>0</v>
      </c>
    </row>
    <row r="5919" spans="1:10" x14ac:dyDescent="0.25">
      <c r="A5919" s="2">
        <v>1360780272</v>
      </c>
      <c r="B5919" s="2">
        <v>1201654180</v>
      </c>
      <c r="C5919" s="2">
        <v>1</v>
      </c>
      <c r="D5919" s="2">
        <v>190</v>
      </c>
      <c r="E5919" s="2">
        <f t="shared" si="370"/>
        <v>190</v>
      </c>
      <c r="F5919" s="4">
        <f t="shared" si="368"/>
        <v>1360780244307</v>
      </c>
      <c r="G5919" s="4">
        <f t="shared" si="369"/>
        <v>1360780244307</v>
      </c>
      <c r="H5919" s="2">
        <v>1201626487</v>
      </c>
      <c r="I5919">
        <v>1201626487</v>
      </c>
      <c r="J5919" s="5">
        <f t="shared" si="371"/>
        <v>0</v>
      </c>
    </row>
    <row r="5920" spans="1:10" x14ac:dyDescent="0.25">
      <c r="A5920" s="2">
        <v>1360780292</v>
      </c>
      <c r="B5920" s="2">
        <v>1201674556</v>
      </c>
      <c r="C5920" s="2">
        <v>2</v>
      </c>
      <c r="D5920" s="2">
        <v>92</v>
      </c>
      <c r="E5920" s="2">
        <f t="shared" si="370"/>
        <v>46</v>
      </c>
      <c r="F5920" s="4">
        <f t="shared" si="368"/>
        <v>1360780273881</v>
      </c>
      <c r="G5920" s="4">
        <f t="shared" si="369"/>
        <v>1360780286617</v>
      </c>
      <c r="H5920" s="2">
        <v>1201656437</v>
      </c>
      <c r="I5920">
        <v>1201669173</v>
      </c>
      <c r="J5920" s="5">
        <f t="shared" si="371"/>
        <v>12736</v>
      </c>
    </row>
    <row r="5921" spans="1:10" x14ac:dyDescent="0.25">
      <c r="A5921" s="2">
        <v>1360780312</v>
      </c>
      <c r="B5921" s="2">
        <v>1201694232</v>
      </c>
      <c r="C5921" s="2">
        <v>1</v>
      </c>
      <c r="D5921" s="2">
        <v>46</v>
      </c>
      <c r="E5921" s="2">
        <f t="shared" si="370"/>
        <v>46</v>
      </c>
      <c r="F5921" s="4">
        <f t="shared" si="368"/>
        <v>1360780285020</v>
      </c>
      <c r="G5921" s="4">
        <f t="shared" si="369"/>
        <v>1360780285020</v>
      </c>
      <c r="H5921" s="2">
        <v>1201667252</v>
      </c>
      <c r="I5921">
        <v>1201667252</v>
      </c>
      <c r="J5921" s="5">
        <f t="shared" si="371"/>
        <v>0</v>
      </c>
    </row>
    <row r="5922" spans="1:10" x14ac:dyDescent="0.25">
      <c r="A5922" s="2">
        <v>1360780320</v>
      </c>
      <c r="B5922" s="2">
        <v>1201702440</v>
      </c>
      <c r="C5922" s="2">
        <v>2</v>
      </c>
      <c r="D5922" s="2">
        <v>278</v>
      </c>
      <c r="E5922" s="2">
        <f t="shared" si="370"/>
        <v>139</v>
      </c>
      <c r="F5922" s="4">
        <f t="shared" si="368"/>
        <v>1360780291599</v>
      </c>
      <c r="G5922" s="4">
        <f t="shared" si="369"/>
        <v>1360780291599</v>
      </c>
      <c r="H5922" s="2">
        <v>1201674039</v>
      </c>
      <c r="I5922">
        <v>1201674039</v>
      </c>
      <c r="J5922" s="5">
        <f t="shared" si="371"/>
        <v>0</v>
      </c>
    </row>
    <row r="5923" spans="1:10" x14ac:dyDescent="0.25">
      <c r="A5923" s="2">
        <v>1360780340</v>
      </c>
      <c r="B5923" s="2">
        <v>1201722188</v>
      </c>
      <c r="C5923" s="2">
        <v>1</v>
      </c>
      <c r="D5923" s="2">
        <v>46</v>
      </c>
      <c r="E5923" s="2">
        <f t="shared" si="370"/>
        <v>46</v>
      </c>
      <c r="F5923" s="4">
        <f t="shared" si="368"/>
        <v>1360780312521</v>
      </c>
      <c r="G5923" s="4">
        <f t="shared" si="369"/>
        <v>1360780312521</v>
      </c>
      <c r="H5923" s="2">
        <v>1201694709</v>
      </c>
      <c r="I5923">
        <v>1201694709</v>
      </c>
      <c r="J5923" s="5">
        <f t="shared" si="371"/>
        <v>0</v>
      </c>
    </row>
    <row r="5924" spans="1:10" x14ac:dyDescent="0.25">
      <c r="A5924" s="2">
        <v>1360780372</v>
      </c>
      <c r="B5924" s="2">
        <v>1201754600</v>
      </c>
      <c r="C5924" s="2">
        <v>5</v>
      </c>
      <c r="D5924" s="2">
        <v>430</v>
      </c>
      <c r="E5924" s="2">
        <f t="shared" si="370"/>
        <v>86</v>
      </c>
      <c r="F5924" s="4">
        <f t="shared" si="368"/>
        <v>1360780370540</v>
      </c>
      <c r="G5924" s="4">
        <f t="shared" si="369"/>
        <v>1360780371244</v>
      </c>
      <c r="H5924" s="2">
        <v>1201753140</v>
      </c>
      <c r="I5924">
        <v>1201753844</v>
      </c>
      <c r="J5924" s="5">
        <f t="shared" si="371"/>
        <v>704</v>
      </c>
    </row>
    <row r="5925" spans="1:10" x14ac:dyDescent="0.25">
      <c r="A5925" s="2">
        <v>1360780388</v>
      </c>
      <c r="B5925" s="2">
        <v>1201770304</v>
      </c>
      <c r="C5925" s="2">
        <v>1</v>
      </c>
      <c r="D5925" s="2">
        <v>46</v>
      </c>
      <c r="E5925" s="2">
        <f t="shared" si="370"/>
        <v>46</v>
      </c>
      <c r="F5925" s="4">
        <f t="shared" si="368"/>
        <v>1360780363349</v>
      </c>
      <c r="G5925" s="4">
        <f t="shared" si="369"/>
        <v>1360780363349</v>
      </c>
      <c r="H5925" s="2">
        <v>1201745653</v>
      </c>
      <c r="I5925">
        <v>1201745653</v>
      </c>
      <c r="J5925" s="5">
        <f t="shared" si="371"/>
        <v>0</v>
      </c>
    </row>
    <row r="5926" spans="1:10" x14ac:dyDescent="0.25">
      <c r="A5926" s="2">
        <v>1360780400</v>
      </c>
      <c r="B5926" s="2">
        <v>1201782372</v>
      </c>
      <c r="C5926" s="2">
        <v>2</v>
      </c>
      <c r="D5926" s="2">
        <v>202</v>
      </c>
      <c r="E5926" s="2">
        <f t="shared" si="370"/>
        <v>101</v>
      </c>
      <c r="F5926" s="4">
        <f t="shared" si="368"/>
        <v>1360780372494</v>
      </c>
      <c r="G5926" s="4">
        <f t="shared" si="369"/>
        <v>1360780374414</v>
      </c>
      <c r="H5926" s="2">
        <v>1201754866</v>
      </c>
      <c r="I5926">
        <v>1201756786</v>
      </c>
      <c r="J5926" s="5">
        <f t="shared" si="371"/>
        <v>1920</v>
      </c>
    </row>
    <row r="5927" spans="1:10" x14ac:dyDescent="0.25">
      <c r="A5927" s="2">
        <v>1360780428</v>
      </c>
      <c r="B5927" s="2">
        <v>1201810732</v>
      </c>
      <c r="C5927" s="2">
        <v>7</v>
      </c>
      <c r="D5927" s="2">
        <v>632</v>
      </c>
      <c r="E5927" s="2">
        <f t="shared" si="370"/>
        <v>90.285714285714292</v>
      </c>
      <c r="F5927" s="4">
        <f t="shared" si="368"/>
        <v>1360780421096</v>
      </c>
      <c r="G5927" s="4">
        <f t="shared" si="369"/>
        <v>1360780424424</v>
      </c>
      <c r="H5927" s="2">
        <v>1201803828</v>
      </c>
      <c r="I5927">
        <v>1201807156</v>
      </c>
      <c r="J5927" s="5">
        <f t="shared" si="371"/>
        <v>3328</v>
      </c>
    </row>
    <row r="5928" spans="1:10" x14ac:dyDescent="0.25">
      <c r="A5928" s="2">
        <v>1360780477</v>
      </c>
      <c r="B5928" s="2">
        <v>1201859068</v>
      </c>
      <c r="C5928" s="2">
        <v>3</v>
      </c>
      <c r="D5928" s="2">
        <v>138</v>
      </c>
      <c r="E5928" s="2">
        <f t="shared" si="370"/>
        <v>46</v>
      </c>
      <c r="F5928" s="4">
        <f t="shared" si="368"/>
        <v>1360780471040</v>
      </c>
      <c r="G5928" s="4">
        <f t="shared" si="369"/>
        <v>1360780474432</v>
      </c>
      <c r="H5928" s="2">
        <v>1201853108</v>
      </c>
      <c r="I5928">
        <v>1201856500</v>
      </c>
      <c r="J5928" s="5">
        <f t="shared" si="371"/>
        <v>3392</v>
      </c>
    </row>
    <row r="5929" spans="1:10" x14ac:dyDescent="0.25">
      <c r="A5929" s="2">
        <v>1360780493</v>
      </c>
      <c r="B5929" s="2">
        <v>1201874972</v>
      </c>
      <c r="C5929" s="2">
        <v>2</v>
      </c>
      <c r="D5929" s="2">
        <v>92</v>
      </c>
      <c r="E5929" s="2">
        <f t="shared" si="370"/>
        <v>46</v>
      </c>
      <c r="F5929" s="4">
        <f t="shared" si="368"/>
        <v>1360780478750</v>
      </c>
      <c r="G5929" s="4">
        <f t="shared" si="369"/>
        <v>1360780486174</v>
      </c>
      <c r="H5929" s="2">
        <v>1201860722</v>
      </c>
      <c r="I5929">
        <v>1201868146</v>
      </c>
      <c r="J5929" s="5">
        <f t="shared" si="371"/>
        <v>7424</v>
      </c>
    </row>
    <row r="5930" spans="1:10" x14ac:dyDescent="0.25">
      <c r="A5930" s="2">
        <v>1360780589</v>
      </c>
      <c r="B5930" s="2">
        <v>1201971100</v>
      </c>
      <c r="C5930" s="2">
        <v>4</v>
      </c>
      <c r="D5930" s="2">
        <v>184</v>
      </c>
      <c r="E5930" s="2">
        <f t="shared" si="370"/>
        <v>46</v>
      </c>
      <c r="F5930" s="4">
        <f t="shared" si="368"/>
        <v>1360780586654</v>
      </c>
      <c r="G5930" s="4">
        <f t="shared" si="369"/>
        <v>1360780588190</v>
      </c>
      <c r="H5930" s="2">
        <v>1201968754</v>
      </c>
      <c r="I5930">
        <v>1201970290</v>
      </c>
      <c r="J5930" s="5">
        <f t="shared" si="371"/>
        <v>1536</v>
      </c>
    </row>
    <row r="5931" spans="1:10" x14ac:dyDescent="0.25">
      <c r="A5931" s="2">
        <v>1360780595</v>
      </c>
      <c r="B5931" s="2">
        <v>1201977276</v>
      </c>
      <c r="C5931" s="2">
        <v>1</v>
      </c>
      <c r="D5931" s="2">
        <v>48</v>
      </c>
      <c r="E5931" s="2">
        <f t="shared" si="370"/>
        <v>48</v>
      </c>
      <c r="F5931" s="4">
        <f t="shared" si="368"/>
        <v>1360780564524</v>
      </c>
      <c r="G5931" s="4">
        <f t="shared" si="369"/>
        <v>1360780564524</v>
      </c>
      <c r="H5931" s="2">
        <v>1201946800</v>
      </c>
      <c r="I5931">
        <v>1201946800</v>
      </c>
      <c r="J5931" s="5">
        <f t="shared" si="371"/>
        <v>0</v>
      </c>
    </row>
    <row r="5932" spans="1:10" x14ac:dyDescent="0.25">
      <c r="A5932" s="2">
        <v>1360781635</v>
      </c>
      <c r="B5932" s="2">
        <v>1203017616</v>
      </c>
      <c r="C5932" s="2">
        <v>1</v>
      </c>
      <c r="D5932" s="2">
        <v>46</v>
      </c>
      <c r="E5932" s="2">
        <f t="shared" si="370"/>
        <v>46</v>
      </c>
      <c r="F5932" s="4">
        <f t="shared" si="368"/>
        <v>1360781608458</v>
      </c>
      <c r="G5932" s="4">
        <f t="shared" si="369"/>
        <v>1360781608458</v>
      </c>
      <c r="H5932" s="2">
        <v>1202991074</v>
      </c>
      <c r="I5932">
        <v>1202991074</v>
      </c>
      <c r="J5932" s="5">
        <f t="shared" si="371"/>
        <v>0</v>
      </c>
    </row>
    <row r="5933" spans="1:10" x14ac:dyDescent="0.25">
      <c r="A5933" s="2">
        <v>1360849073</v>
      </c>
      <c r="B5933" s="2">
        <v>1270455088</v>
      </c>
      <c r="C5933" s="2">
        <v>1</v>
      </c>
      <c r="D5933" s="2">
        <v>48</v>
      </c>
      <c r="E5933" s="2">
        <f t="shared" si="370"/>
        <v>48</v>
      </c>
      <c r="F5933" s="4">
        <f t="shared" si="368"/>
        <v>1360849046239</v>
      </c>
      <c r="G5933" s="4">
        <f t="shared" si="369"/>
        <v>1360849046239</v>
      </c>
      <c r="H5933" s="2">
        <v>1270428327</v>
      </c>
      <c r="I5933">
        <v>1270428327</v>
      </c>
      <c r="J5933" s="5">
        <f t="shared" si="371"/>
        <v>0</v>
      </c>
    </row>
    <row r="5934" spans="1:10" x14ac:dyDescent="0.25">
      <c r="A5934" s="2">
        <v>1360849525</v>
      </c>
      <c r="B5934" s="2">
        <v>1270906980</v>
      </c>
      <c r="C5934" s="2">
        <v>1</v>
      </c>
      <c r="D5934" s="2">
        <v>46</v>
      </c>
      <c r="E5934" s="2">
        <f t="shared" si="370"/>
        <v>46</v>
      </c>
      <c r="F5934" s="4">
        <f t="shared" si="368"/>
        <v>1360849500804</v>
      </c>
      <c r="G5934" s="4">
        <f t="shared" si="369"/>
        <v>1360849500804</v>
      </c>
      <c r="H5934" s="2">
        <v>1270882784</v>
      </c>
      <c r="I5934">
        <v>1270882784</v>
      </c>
      <c r="J5934" s="5">
        <f t="shared" si="371"/>
        <v>0</v>
      </c>
    </row>
    <row r="5935" spans="1:10" x14ac:dyDescent="0.25">
      <c r="A5935" s="2">
        <v>1360851469</v>
      </c>
      <c r="B5935" s="2">
        <v>1272850792</v>
      </c>
      <c r="C5935" s="2">
        <v>30</v>
      </c>
      <c r="D5935" s="2">
        <v>40353</v>
      </c>
      <c r="E5935" s="2">
        <f t="shared" si="370"/>
        <v>1345.1</v>
      </c>
      <c r="F5935" s="4">
        <f t="shared" si="368"/>
        <v>1360851464933</v>
      </c>
      <c r="G5935" s="4">
        <f t="shared" si="369"/>
        <v>1360851465317</v>
      </c>
      <c r="H5935" s="2">
        <v>1272846725</v>
      </c>
      <c r="I5935">
        <v>1272847109</v>
      </c>
      <c r="J5935" s="5">
        <f t="shared" si="371"/>
        <v>384</v>
      </c>
    </row>
    <row r="5936" spans="1:10" x14ac:dyDescent="0.25">
      <c r="A5936" s="2">
        <v>1360851469</v>
      </c>
      <c r="B5936" s="2">
        <v>1272850792</v>
      </c>
      <c r="C5936" s="2">
        <v>1</v>
      </c>
      <c r="D5936" s="2">
        <v>60</v>
      </c>
      <c r="E5936" s="2">
        <f t="shared" si="370"/>
        <v>60</v>
      </c>
      <c r="F5936" s="4">
        <f t="shared" si="368"/>
        <v>1360851465061</v>
      </c>
      <c r="G5936" s="4">
        <f t="shared" si="369"/>
        <v>1360851465061</v>
      </c>
      <c r="H5936" s="2">
        <v>1272846853</v>
      </c>
      <c r="I5936">
        <v>1272846853</v>
      </c>
      <c r="J5936" s="5">
        <f t="shared" si="371"/>
        <v>0</v>
      </c>
    </row>
    <row r="5937" spans="1:10" x14ac:dyDescent="0.25">
      <c r="A5937" s="2">
        <v>1360851469</v>
      </c>
      <c r="B5937" s="2">
        <v>1272850792</v>
      </c>
      <c r="C5937" s="2">
        <v>1</v>
      </c>
      <c r="D5937" s="2">
        <v>46</v>
      </c>
      <c r="E5937" s="2">
        <f t="shared" si="370"/>
        <v>46</v>
      </c>
      <c r="F5937" s="4">
        <f t="shared" si="368"/>
        <v>1360851465253</v>
      </c>
      <c r="G5937" s="4">
        <f t="shared" si="369"/>
        <v>1360851465253</v>
      </c>
      <c r="H5937" s="2">
        <v>1272847045</v>
      </c>
      <c r="I5937">
        <v>1272847045</v>
      </c>
      <c r="J5937" s="5">
        <f t="shared" si="371"/>
        <v>0</v>
      </c>
    </row>
    <row r="5938" spans="1:10" x14ac:dyDescent="0.25">
      <c r="A5938" s="2">
        <v>1360851470</v>
      </c>
      <c r="B5938" s="2">
        <v>1272851828</v>
      </c>
      <c r="C5938" s="2">
        <v>6</v>
      </c>
      <c r="D5938" s="2">
        <v>524</v>
      </c>
      <c r="E5938" s="2">
        <f t="shared" si="370"/>
        <v>87.333333333333329</v>
      </c>
      <c r="F5938" s="4">
        <f t="shared" si="368"/>
        <v>1360851466047</v>
      </c>
      <c r="G5938" s="4">
        <f t="shared" si="369"/>
        <v>1360851466175</v>
      </c>
      <c r="H5938" s="2">
        <v>1272847875</v>
      </c>
      <c r="I5938">
        <v>1272848003</v>
      </c>
      <c r="J5938" s="5">
        <f t="shared" si="371"/>
        <v>128</v>
      </c>
    </row>
    <row r="5939" spans="1:10" x14ac:dyDescent="0.25">
      <c r="A5939" s="2">
        <v>1360851470</v>
      </c>
      <c r="B5939" s="2">
        <v>1272851844</v>
      </c>
      <c r="C5939" s="2">
        <v>5</v>
      </c>
      <c r="D5939" s="2">
        <v>895</v>
      </c>
      <c r="E5939" s="2">
        <f t="shared" si="370"/>
        <v>179</v>
      </c>
      <c r="F5939" s="4">
        <f t="shared" si="368"/>
        <v>1360851467438</v>
      </c>
      <c r="G5939" s="4">
        <f t="shared" si="369"/>
        <v>1360851468398</v>
      </c>
      <c r="H5939" s="2">
        <v>1272849282</v>
      </c>
      <c r="I5939">
        <v>1272850242</v>
      </c>
      <c r="J5939" s="5">
        <f t="shared" si="371"/>
        <v>960</v>
      </c>
    </row>
    <row r="5940" spans="1:10" x14ac:dyDescent="0.25">
      <c r="A5940" s="2">
        <v>1360851470</v>
      </c>
      <c r="B5940" s="2">
        <v>1272851868</v>
      </c>
      <c r="C5940" s="2">
        <v>5</v>
      </c>
      <c r="D5940" s="2">
        <v>468</v>
      </c>
      <c r="E5940" s="2">
        <f t="shared" si="370"/>
        <v>93.6</v>
      </c>
      <c r="F5940" s="4">
        <f t="shared" si="368"/>
        <v>1360851465622</v>
      </c>
      <c r="G5940" s="4">
        <f t="shared" si="369"/>
        <v>1360851469206</v>
      </c>
      <c r="H5940" s="2">
        <v>1272847490</v>
      </c>
      <c r="I5940">
        <v>1272851074</v>
      </c>
      <c r="J5940" s="5">
        <f t="shared" si="371"/>
        <v>3584</v>
      </c>
    </row>
    <row r="5941" spans="1:10" x14ac:dyDescent="0.25">
      <c r="A5941" s="2">
        <v>1360851478</v>
      </c>
      <c r="B5941" s="2">
        <v>1272859820</v>
      </c>
      <c r="C5941" s="2">
        <v>11</v>
      </c>
      <c r="D5941" s="2">
        <v>3757</v>
      </c>
      <c r="E5941" s="2">
        <f t="shared" si="370"/>
        <v>341.54545454545456</v>
      </c>
      <c r="F5941" s="4">
        <f t="shared" si="368"/>
        <v>1360851470665</v>
      </c>
      <c r="G5941" s="4">
        <f t="shared" si="369"/>
        <v>1360851471497</v>
      </c>
      <c r="H5941" s="2">
        <v>1272852485</v>
      </c>
      <c r="I5941">
        <v>1272853317</v>
      </c>
      <c r="J5941" s="5">
        <f t="shared" si="371"/>
        <v>832</v>
      </c>
    </row>
    <row r="5942" spans="1:10" x14ac:dyDescent="0.25">
      <c r="A5942" s="2">
        <v>1360851478</v>
      </c>
      <c r="B5942" s="2">
        <v>1272859852</v>
      </c>
      <c r="C5942" s="2">
        <v>17</v>
      </c>
      <c r="D5942" s="2">
        <v>20529</v>
      </c>
      <c r="E5942" s="2">
        <f t="shared" si="370"/>
        <v>1207.5882352941176</v>
      </c>
      <c r="F5942" s="4">
        <f t="shared" si="368"/>
        <v>1360851468328</v>
      </c>
      <c r="G5942" s="4">
        <f t="shared" si="369"/>
        <v>1360851475624</v>
      </c>
      <c r="H5942" s="2">
        <v>1272850180</v>
      </c>
      <c r="I5942">
        <v>1272857476</v>
      </c>
      <c r="J5942" s="5">
        <f t="shared" si="371"/>
        <v>7296</v>
      </c>
    </row>
    <row r="5943" spans="1:10" x14ac:dyDescent="0.25">
      <c r="A5943" s="2">
        <v>1360851478</v>
      </c>
      <c r="B5943" s="2">
        <v>1272859852</v>
      </c>
      <c r="C5943" s="2">
        <v>36</v>
      </c>
      <c r="D5943" s="2">
        <v>48301</v>
      </c>
      <c r="E5943" s="2">
        <f t="shared" si="370"/>
        <v>1341.6944444444443</v>
      </c>
      <c r="F5943" s="4">
        <f t="shared" si="368"/>
        <v>1360851468328</v>
      </c>
      <c r="G5943" s="4">
        <f t="shared" si="369"/>
        <v>1360851475624</v>
      </c>
      <c r="H5943" s="2">
        <v>1272850180</v>
      </c>
      <c r="I5943">
        <v>1272857476</v>
      </c>
      <c r="J5943" s="5">
        <f t="shared" si="371"/>
        <v>7296</v>
      </c>
    </row>
    <row r="5944" spans="1:10" x14ac:dyDescent="0.25">
      <c r="A5944" s="2">
        <v>1360851478</v>
      </c>
      <c r="B5944" s="2">
        <v>1272859860</v>
      </c>
      <c r="C5944" s="2">
        <v>5</v>
      </c>
      <c r="D5944" s="2">
        <v>504</v>
      </c>
      <c r="E5944" s="2">
        <f t="shared" si="370"/>
        <v>100.8</v>
      </c>
      <c r="F5944" s="4">
        <f t="shared" si="368"/>
        <v>1360851466144</v>
      </c>
      <c r="G5944" s="4">
        <f t="shared" si="369"/>
        <v>1360851470624</v>
      </c>
      <c r="H5944" s="2">
        <v>1272848004</v>
      </c>
      <c r="I5944">
        <v>1272852484</v>
      </c>
      <c r="J5944" s="5">
        <f t="shared" si="371"/>
        <v>4480</v>
      </c>
    </row>
    <row r="5945" spans="1:10" x14ac:dyDescent="0.25">
      <c r="A5945" s="2">
        <v>1360851478</v>
      </c>
      <c r="B5945" s="2">
        <v>1272859860</v>
      </c>
      <c r="C5945" s="2">
        <v>4</v>
      </c>
      <c r="D5945" s="2">
        <v>356</v>
      </c>
      <c r="E5945" s="2">
        <f t="shared" si="370"/>
        <v>89</v>
      </c>
      <c r="F5945" s="4">
        <f t="shared" si="368"/>
        <v>1360851470432</v>
      </c>
      <c r="G5945" s="4">
        <f t="shared" si="369"/>
        <v>1360851477664</v>
      </c>
      <c r="H5945" s="2">
        <v>1272852292</v>
      </c>
      <c r="I5945">
        <v>1272859524</v>
      </c>
      <c r="J5945" s="5">
        <f t="shared" si="371"/>
        <v>7232</v>
      </c>
    </row>
    <row r="5946" spans="1:10" x14ac:dyDescent="0.25">
      <c r="A5946" s="2">
        <v>1360851478</v>
      </c>
      <c r="B5946" s="2">
        <v>1272859864</v>
      </c>
      <c r="C5946" s="2">
        <v>4</v>
      </c>
      <c r="D5946" s="2">
        <v>351</v>
      </c>
      <c r="E5946" s="2">
        <f t="shared" si="370"/>
        <v>87.75</v>
      </c>
      <c r="F5946" s="4">
        <f t="shared" si="368"/>
        <v>1360851471452</v>
      </c>
      <c r="G5946" s="4">
        <f t="shared" si="369"/>
        <v>1360851471580</v>
      </c>
      <c r="H5946" s="2">
        <v>1272853316</v>
      </c>
      <c r="I5946">
        <v>1272853444</v>
      </c>
      <c r="J5946" s="5">
        <f t="shared" si="371"/>
        <v>128</v>
      </c>
    </row>
    <row r="5947" spans="1:10" x14ac:dyDescent="0.25">
      <c r="A5947" s="2">
        <v>1360851478</v>
      </c>
      <c r="B5947" s="2">
        <v>1272859888</v>
      </c>
      <c r="C5947" s="2">
        <v>6</v>
      </c>
      <c r="D5947" s="2">
        <v>2272</v>
      </c>
      <c r="E5947" s="2">
        <f t="shared" si="370"/>
        <v>378.66666666666669</v>
      </c>
      <c r="F5947" s="4">
        <f t="shared" si="368"/>
        <v>1360851468486</v>
      </c>
      <c r="G5947" s="4">
        <f t="shared" si="369"/>
        <v>1360851471302</v>
      </c>
      <c r="H5947" s="2">
        <v>1272850374</v>
      </c>
      <c r="I5947">
        <v>1272853190</v>
      </c>
      <c r="J5947" s="5">
        <f t="shared" si="371"/>
        <v>2816</v>
      </c>
    </row>
    <row r="5948" spans="1:10" x14ac:dyDescent="0.25">
      <c r="A5948" s="2">
        <v>1360851486</v>
      </c>
      <c r="B5948" s="2">
        <v>1272867852</v>
      </c>
      <c r="C5948" s="2">
        <v>101</v>
      </c>
      <c r="D5948" s="2">
        <v>143140</v>
      </c>
      <c r="E5948" s="2">
        <f t="shared" si="370"/>
        <v>1417.2277227722773</v>
      </c>
      <c r="F5948" s="4">
        <f t="shared" si="368"/>
        <v>1360851476969</v>
      </c>
      <c r="G5948" s="4">
        <f t="shared" si="369"/>
        <v>1360851483689</v>
      </c>
      <c r="H5948" s="2">
        <v>1272858821</v>
      </c>
      <c r="I5948">
        <v>1272865541</v>
      </c>
      <c r="J5948" s="5">
        <f t="shared" si="371"/>
        <v>6720</v>
      </c>
    </row>
    <row r="5949" spans="1:10" x14ac:dyDescent="0.25">
      <c r="A5949" s="2">
        <v>1360851486</v>
      </c>
      <c r="B5949" s="2">
        <v>1272867856</v>
      </c>
      <c r="C5949" s="2">
        <v>5</v>
      </c>
      <c r="D5949" s="2">
        <v>544</v>
      </c>
      <c r="E5949" s="2">
        <f t="shared" si="370"/>
        <v>108.8</v>
      </c>
      <c r="F5949" s="4">
        <f t="shared" si="368"/>
        <v>1360851485222</v>
      </c>
      <c r="G5949" s="4">
        <f t="shared" si="369"/>
        <v>1360851485414</v>
      </c>
      <c r="H5949" s="2">
        <v>1272867078</v>
      </c>
      <c r="I5949">
        <v>1272867270</v>
      </c>
      <c r="J5949" s="5">
        <f t="shared" si="371"/>
        <v>192</v>
      </c>
    </row>
    <row r="5950" spans="1:10" x14ac:dyDescent="0.25">
      <c r="A5950" s="2">
        <v>1360851486</v>
      </c>
      <c r="B5950" s="2">
        <v>1272867900</v>
      </c>
      <c r="C5950" s="2">
        <v>4</v>
      </c>
      <c r="D5950" s="2">
        <v>356</v>
      </c>
      <c r="E5950" s="2">
        <f t="shared" si="370"/>
        <v>89</v>
      </c>
      <c r="F5950" s="4">
        <f t="shared" si="368"/>
        <v>1360851478906</v>
      </c>
      <c r="G5950" s="4">
        <f t="shared" si="369"/>
        <v>1360851485626</v>
      </c>
      <c r="H5950" s="2">
        <v>1272860806</v>
      </c>
      <c r="I5950">
        <v>1272867526</v>
      </c>
      <c r="J5950" s="5">
        <f t="shared" si="371"/>
        <v>6720</v>
      </c>
    </row>
    <row r="5951" spans="1:10" x14ac:dyDescent="0.25">
      <c r="A5951" s="2">
        <v>1360851486</v>
      </c>
      <c r="B5951" s="2">
        <v>1272867928</v>
      </c>
      <c r="C5951" s="2">
        <v>64</v>
      </c>
      <c r="D5951" s="2">
        <v>86584</v>
      </c>
      <c r="E5951" s="2">
        <f t="shared" si="370"/>
        <v>1352.875</v>
      </c>
      <c r="F5951" s="4">
        <f t="shared" si="368"/>
        <v>1360851468509</v>
      </c>
      <c r="G5951" s="4">
        <f t="shared" si="369"/>
        <v>1360851485597</v>
      </c>
      <c r="H5951" s="2">
        <v>1272850437</v>
      </c>
      <c r="I5951">
        <v>1272867525</v>
      </c>
      <c r="J5951" s="5">
        <f t="shared" si="371"/>
        <v>17088</v>
      </c>
    </row>
    <row r="5952" spans="1:10" x14ac:dyDescent="0.25">
      <c r="A5952" s="2">
        <v>1360851491</v>
      </c>
      <c r="B5952" s="2">
        <v>4206152756</v>
      </c>
      <c r="C5952" s="2">
        <v>1</v>
      </c>
      <c r="D5952" s="2">
        <v>76</v>
      </c>
      <c r="E5952" s="2">
        <f t="shared" si="370"/>
        <v>76</v>
      </c>
      <c r="F5952" s="4">
        <f t="shared" si="368"/>
        <v>1360851464526</v>
      </c>
      <c r="G5952" s="4">
        <f t="shared" si="369"/>
        <v>1360851464526</v>
      </c>
      <c r="H5952" s="2">
        <v>4206126282</v>
      </c>
      <c r="I5952">
        <v>4206126282</v>
      </c>
      <c r="J5952" s="5">
        <f t="shared" si="371"/>
        <v>0</v>
      </c>
    </row>
    <row r="5953" spans="1:10" x14ac:dyDescent="0.25">
      <c r="A5953" s="2">
        <v>1360851493</v>
      </c>
      <c r="B5953" s="2">
        <v>1272874852</v>
      </c>
      <c r="C5953" s="2">
        <v>4</v>
      </c>
      <c r="D5953" s="2">
        <v>976</v>
      </c>
      <c r="E5953" s="2">
        <f t="shared" si="370"/>
        <v>244</v>
      </c>
      <c r="F5953" s="4">
        <f t="shared" si="368"/>
        <v>1360851465577</v>
      </c>
      <c r="G5953" s="4">
        <f t="shared" si="369"/>
        <v>1360851465705</v>
      </c>
      <c r="H5953" s="2">
        <v>1272847429</v>
      </c>
      <c r="I5953">
        <v>1272847557</v>
      </c>
      <c r="J5953" s="5">
        <f t="shared" si="371"/>
        <v>128</v>
      </c>
    </row>
    <row r="5954" spans="1:10" x14ac:dyDescent="0.25">
      <c r="A5954" s="2">
        <v>1360851493</v>
      </c>
      <c r="B5954" s="2">
        <v>1272874852</v>
      </c>
      <c r="C5954" s="2">
        <v>1</v>
      </c>
      <c r="D5954" s="2">
        <v>52</v>
      </c>
      <c r="E5954" s="2">
        <f t="shared" si="370"/>
        <v>52</v>
      </c>
      <c r="F5954" s="4">
        <f t="shared" ref="F5954:F6017" si="372">((A5954*1000)-B5954)+H5954</f>
        <v>1360851465576</v>
      </c>
      <c r="G5954" s="4">
        <f t="shared" ref="G5954:G6017" si="373">((A5954*1000)-B5954)+I5954</f>
        <v>1360851465576</v>
      </c>
      <c r="H5954" s="2">
        <v>1272847428</v>
      </c>
      <c r="I5954">
        <v>1272847428</v>
      </c>
      <c r="J5954" s="5">
        <f t="shared" si="371"/>
        <v>0</v>
      </c>
    </row>
    <row r="5955" spans="1:10" x14ac:dyDescent="0.25">
      <c r="A5955" s="2">
        <v>1360851493</v>
      </c>
      <c r="B5955" s="2">
        <v>1272874860</v>
      </c>
      <c r="C5955" s="2">
        <v>8</v>
      </c>
      <c r="D5955" s="2">
        <v>4481</v>
      </c>
      <c r="E5955" s="2">
        <f t="shared" ref="E5955:E6018" si="374">D5955/C5955</f>
        <v>560.125</v>
      </c>
      <c r="F5955" s="4">
        <f t="shared" si="372"/>
        <v>1360851466465</v>
      </c>
      <c r="G5955" s="4">
        <f t="shared" si="373"/>
        <v>1360851467617</v>
      </c>
      <c r="H5955" s="2">
        <v>1272848325</v>
      </c>
      <c r="I5955">
        <v>1272849477</v>
      </c>
      <c r="J5955" s="5">
        <f t="shared" ref="J5955:J6018" si="375">G5955-F5955</f>
        <v>1152</v>
      </c>
    </row>
    <row r="5956" spans="1:10" x14ac:dyDescent="0.25">
      <c r="A5956" s="2">
        <v>1360851493</v>
      </c>
      <c r="B5956" s="2">
        <v>1272874928</v>
      </c>
      <c r="C5956" s="2">
        <v>15</v>
      </c>
      <c r="D5956" s="2">
        <v>3341</v>
      </c>
      <c r="E5956" s="2">
        <f t="shared" si="374"/>
        <v>222.73333333333332</v>
      </c>
      <c r="F5956" s="4">
        <f t="shared" si="372"/>
        <v>1360851465757</v>
      </c>
      <c r="G5956" s="4">
        <f t="shared" si="373"/>
        <v>1360851479837</v>
      </c>
      <c r="H5956" s="2">
        <v>1272847685</v>
      </c>
      <c r="I5956">
        <v>1272861765</v>
      </c>
      <c r="J5956" s="5">
        <f t="shared" si="375"/>
        <v>14080</v>
      </c>
    </row>
    <row r="5957" spans="1:10" x14ac:dyDescent="0.25">
      <c r="A5957" s="2">
        <v>1360851494</v>
      </c>
      <c r="B5957" s="2">
        <v>1272875844</v>
      </c>
      <c r="C5957" s="2">
        <v>51</v>
      </c>
      <c r="D5957" s="2">
        <v>67827</v>
      </c>
      <c r="E5957" s="2">
        <f t="shared" si="374"/>
        <v>1329.9411764705883</v>
      </c>
      <c r="F5957" s="4">
        <f t="shared" si="372"/>
        <v>1360851485681</v>
      </c>
      <c r="G5957" s="4">
        <f t="shared" si="373"/>
        <v>1360851493745</v>
      </c>
      <c r="H5957" s="2">
        <v>1272867525</v>
      </c>
      <c r="I5957">
        <v>1272875589</v>
      </c>
      <c r="J5957" s="5">
        <f t="shared" si="375"/>
        <v>8064</v>
      </c>
    </row>
    <row r="5958" spans="1:10" x14ac:dyDescent="0.25">
      <c r="A5958" s="2">
        <v>1360851494</v>
      </c>
      <c r="B5958" s="2">
        <v>1272875844</v>
      </c>
      <c r="C5958" s="2">
        <v>39</v>
      </c>
      <c r="D5958" s="2">
        <v>47901</v>
      </c>
      <c r="E5958" s="2">
        <f t="shared" si="374"/>
        <v>1228.2307692307693</v>
      </c>
      <c r="F5958" s="4">
        <f t="shared" si="372"/>
        <v>1360851485681</v>
      </c>
      <c r="G5958" s="4">
        <f t="shared" si="373"/>
        <v>1360851493745</v>
      </c>
      <c r="H5958" s="2">
        <v>1272867525</v>
      </c>
      <c r="I5958">
        <v>1272875589</v>
      </c>
      <c r="J5958" s="5">
        <f t="shared" si="375"/>
        <v>8064</v>
      </c>
    </row>
    <row r="5959" spans="1:10" x14ac:dyDescent="0.25">
      <c r="A5959" s="2">
        <v>1360851494</v>
      </c>
      <c r="B5959" s="2">
        <v>1272875848</v>
      </c>
      <c r="C5959" s="2">
        <v>76</v>
      </c>
      <c r="D5959" s="2">
        <v>104545</v>
      </c>
      <c r="E5959" s="2">
        <f t="shared" si="374"/>
        <v>1375.5921052631579</v>
      </c>
      <c r="F5959" s="4">
        <f t="shared" si="372"/>
        <v>1360851486956</v>
      </c>
      <c r="G5959" s="4">
        <f t="shared" si="373"/>
        <v>1360851493676</v>
      </c>
      <c r="H5959" s="2">
        <v>1272868804</v>
      </c>
      <c r="I5959">
        <v>1272875524</v>
      </c>
      <c r="J5959" s="5">
        <f t="shared" si="375"/>
        <v>6720</v>
      </c>
    </row>
    <row r="5960" spans="1:10" x14ac:dyDescent="0.25">
      <c r="A5960" s="2">
        <v>1360851494</v>
      </c>
      <c r="B5960" s="2">
        <v>1272875848</v>
      </c>
      <c r="C5960" s="2">
        <v>59</v>
      </c>
      <c r="D5960" s="2">
        <v>81315</v>
      </c>
      <c r="E5960" s="2">
        <f t="shared" si="374"/>
        <v>1378.2203389830509</v>
      </c>
      <c r="F5960" s="4">
        <f t="shared" si="372"/>
        <v>1360851486956</v>
      </c>
      <c r="G5960" s="4">
        <f t="shared" si="373"/>
        <v>1360851493676</v>
      </c>
      <c r="H5960" s="2">
        <v>1272868804</v>
      </c>
      <c r="I5960">
        <v>1272875524</v>
      </c>
      <c r="J5960" s="5">
        <f t="shared" si="375"/>
        <v>6720</v>
      </c>
    </row>
    <row r="5961" spans="1:10" x14ac:dyDescent="0.25">
      <c r="A5961" s="2">
        <v>1360851494</v>
      </c>
      <c r="B5961" s="2">
        <v>1272875880</v>
      </c>
      <c r="C5961" s="2">
        <v>64</v>
      </c>
      <c r="D5961" s="2">
        <v>79906</v>
      </c>
      <c r="E5961" s="2">
        <f t="shared" si="374"/>
        <v>1248.53125</v>
      </c>
      <c r="F5961" s="4">
        <f t="shared" si="372"/>
        <v>1360851488973</v>
      </c>
      <c r="G5961" s="4">
        <f t="shared" si="373"/>
        <v>1360851491725</v>
      </c>
      <c r="H5961" s="2">
        <v>1272870853</v>
      </c>
      <c r="I5961">
        <v>1272873605</v>
      </c>
      <c r="J5961" s="5">
        <f t="shared" si="375"/>
        <v>2752</v>
      </c>
    </row>
    <row r="5962" spans="1:10" x14ac:dyDescent="0.25">
      <c r="A5962" s="2">
        <v>1360851494</v>
      </c>
      <c r="B5962" s="2">
        <v>1272875888</v>
      </c>
      <c r="C5962" s="2">
        <v>69</v>
      </c>
      <c r="D5962" s="2">
        <v>92943</v>
      </c>
      <c r="E5962" s="2">
        <f t="shared" si="374"/>
        <v>1347</v>
      </c>
      <c r="F5962" s="4">
        <f t="shared" si="372"/>
        <v>1360851486724</v>
      </c>
      <c r="G5962" s="4">
        <f t="shared" si="373"/>
        <v>1360851493508</v>
      </c>
      <c r="H5962" s="2">
        <v>1272868612</v>
      </c>
      <c r="I5962">
        <v>1272875396</v>
      </c>
      <c r="J5962" s="5">
        <f t="shared" si="375"/>
        <v>6784</v>
      </c>
    </row>
    <row r="5963" spans="1:10" x14ac:dyDescent="0.25">
      <c r="A5963" s="2">
        <v>1360851494</v>
      </c>
      <c r="B5963" s="2">
        <v>1272875892</v>
      </c>
      <c r="C5963" s="2">
        <v>71</v>
      </c>
      <c r="D5963" s="2">
        <v>87720</v>
      </c>
      <c r="E5963" s="2">
        <f t="shared" si="374"/>
        <v>1235.4929577464789</v>
      </c>
      <c r="F5963" s="4">
        <f t="shared" si="372"/>
        <v>1360851471745</v>
      </c>
      <c r="G5963" s="4">
        <f t="shared" si="373"/>
        <v>1360851491649</v>
      </c>
      <c r="H5963" s="2">
        <v>1272853637</v>
      </c>
      <c r="I5963">
        <v>1272873541</v>
      </c>
      <c r="J5963" s="5">
        <f t="shared" si="375"/>
        <v>19904</v>
      </c>
    </row>
    <row r="5964" spans="1:10" x14ac:dyDescent="0.25">
      <c r="A5964" s="2">
        <v>1360851494</v>
      </c>
      <c r="B5964" s="2">
        <v>1272875892</v>
      </c>
      <c r="C5964" s="2">
        <v>13</v>
      </c>
      <c r="D5964" s="2">
        <v>6663</v>
      </c>
      <c r="E5964" s="2">
        <f t="shared" si="374"/>
        <v>512.53846153846155</v>
      </c>
      <c r="F5964" s="4">
        <f t="shared" si="372"/>
        <v>1360851491967</v>
      </c>
      <c r="G5964" s="4">
        <f t="shared" si="373"/>
        <v>1360851493439</v>
      </c>
      <c r="H5964" s="2">
        <v>1272873859</v>
      </c>
      <c r="I5964">
        <v>1272875331</v>
      </c>
      <c r="J5964" s="5">
        <f t="shared" si="375"/>
        <v>1472</v>
      </c>
    </row>
    <row r="5965" spans="1:10" x14ac:dyDescent="0.25">
      <c r="A5965" s="2">
        <v>1360851501</v>
      </c>
      <c r="B5965" s="2">
        <v>1272882868</v>
      </c>
      <c r="C5965" s="2">
        <v>22</v>
      </c>
      <c r="D5965" s="2">
        <v>20138</v>
      </c>
      <c r="E5965" s="2">
        <f t="shared" si="374"/>
        <v>915.36363636363637</v>
      </c>
      <c r="F5965" s="4">
        <f t="shared" si="372"/>
        <v>1360851474520</v>
      </c>
      <c r="G5965" s="4">
        <f t="shared" si="373"/>
        <v>1360851485144</v>
      </c>
      <c r="H5965" s="2">
        <v>1272856388</v>
      </c>
      <c r="I5965">
        <v>1272867012</v>
      </c>
      <c r="J5965" s="5">
        <f t="shared" si="375"/>
        <v>10624</v>
      </c>
    </row>
    <row r="5966" spans="1:10" x14ac:dyDescent="0.25">
      <c r="A5966" s="2">
        <v>1360851501</v>
      </c>
      <c r="B5966" s="2">
        <v>1272882936</v>
      </c>
      <c r="C5966" s="2">
        <v>5</v>
      </c>
      <c r="D5966" s="2">
        <v>2443</v>
      </c>
      <c r="E5966" s="2">
        <f t="shared" si="374"/>
        <v>488.6</v>
      </c>
      <c r="F5966" s="4">
        <f t="shared" si="372"/>
        <v>1360851473810</v>
      </c>
      <c r="G5966" s="4">
        <f t="shared" si="373"/>
        <v>1360851474642</v>
      </c>
      <c r="H5966" s="2">
        <v>1272855746</v>
      </c>
      <c r="I5966">
        <v>1272856578</v>
      </c>
      <c r="J5966" s="5">
        <f t="shared" si="375"/>
        <v>832</v>
      </c>
    </row>
    <row r="5967" spans="1:10" x14ac:dyDescent="0.25">
      <c r="A5967" s="2">
        <v>1360851501</v>
      </c>
      <c r="B5967" s="2">
        <v>1272882980</v>
      </c>
      <c r="C5967" s="2">
        <v>4</v>
      </c>
      <c r="D5967" s="2">
        <v>528</v>
      </c>
      <c r="E5967" s="2">
        <f t="shared" si="374"/>
        <v>132</v>
      </c>
      <c r="F5967" s="4">
        <f t="shared" si="372"/>
        <v>1360851476072</v>
      </c>
      <c r="G5967" s="4">
        <f t="shared" si="373"/>
        <v>1360851476392</v>
      </c>
      <c r="H5967" s="2">
        <v>1272858052</v>
      </c>
      <c r="I5967">
        <v>1272858372</v>
      </c>
      <c r="J5967" s="5">
        <f t="shared" si="375"/>
        <v>320</v>
      </c>
    </row>
    <row r="5968" spans="1:10" x14ac:dyDescent="0.25">
      <c r="A5968" s="2">
        <v>1360851502</v>
      </c>
      <c r="B5968" s="2">
        <v>1272883848</v>
      </c>
      <c r="C5968" s="2">
        <v>24</v>
      </c>
      <c r="D5968" s="2">
        <v>19074</v>
      </c>
      <c r="E5968" s="2">
        <f t="shared" si="374"/>
        <v>794.75</v>
      </c>
      <c r="F5968" s="4">
        <f t="shared" si="372"/>
        <v>1360851495211</v>
      </c>
      <c r="G5968" s="4">
        <f t="shared" si="373"/>
        <v>1360851501419</v>
      </c>
      <c r="H5968" s="2">
        <v>1272877059</v>
      </c>
      <c r="I5968">
        <v>1272883267</v>
      </c>
      <c r="J5968" s="5">
        <f t="shared" si="375"/>
        <v>6208</v>
      </c>
    </row>
    <row r="5969" spans="1:10" x14ac:dyDescent="0.25">
      <c r="A5969" s="2">
        <v>1360851502</v>
      </c>
      <c r="B5969" s="2">
        <v>1272883880</v>
      </c>
      <c r="C5969" s="2">
        <v>24</v>
      </c>
      <c r="D5969" s="2">
        <v>28081</v>
      </c>
      <c r="E5969" s="2">
        <f t="shared" si="374"/>
        <v>1170.0416666666667</v>
      </c>
      <c r="F5969" s="4">
        <f t="shared" si="372"/>
        <v>1360851485388</v>
      </c>
      <c r="G5969" s="4">
        <f t="shared" si="373"/>
        <v>1360851497740</v>
      </c>
      <c r="H5969" s="2">
        <v>1272867268</v>
      </c>
      <c r="I5969">
        <v>1272879620</v>
      </c>
      <c r="J5969" s="5">
        <f t="shared" si="375"/>
        <v>12352</v>
      </c>
    </row>
    <row r="5970" spans="1:10" x14ac:dyDescent="0.25">
      <c r="A5970" s="2">
        <v>1360851502</v>
      </c>
      <c r="B5970" s="2">
        <v>1272883888</v>
      </c>
      <c r="C5970" s="2">
        <v>52</v>
      </c>
      <c r="D5970" s="2">
        <v>67800</v>
      </c>
      <c r="E5970" s="2">
        <f t="shared" si="374"/>
        <v>1303.8461538461538</v>
      </c>
      <c r="F5970" s="4">
        <f t="shared" si="372"/>
        <v>1360851486852</v>
      </c>
      <c r="G5970" s="4">
        <f t="shared" si="373"/>
        <v>1360851497732</v>
      </c>
      <c r="H5970" s="2">
        <v>1272868740</v>
      </c>
      <c r="I5970">
        <v>1272879620</v>
      </c>
      <c r="J5970" s="5">
        <f t="shared" si="375"/>
        <v>10880</v>
      </c>
    </row>
    <row r="5971" spans="1:10" x14ac:dyDescent="0.25">
      <c r="A5971" s="2">
        <v>1360851517</v>
      </c>
      <c r="B5971" s="2">
        <v>1272898852</v>
      </c>
      <c r="C5971" s="2">
        <v>11</v>
      </c>
      <c r="D5971" s="2">
        <v>5298</v>
      </c>
      <c r="E5971" s="2">
        <f t="shared" si="374"/>
        <v>481.63636363636363</v>
      </c>
      <c r="F5971" s="4">
        <f t="shared" si="372"/>
        <v>1360851489894</v>
      </c>
      <c r="G5971" s="4">
        <f t="shared" si="373"/>
        <v>1360851503654</v>
      </c>
      <c r="H5971" s="2">
        <v>1272871746</v>
      </c>
      <c r="I5971">
        <v>1272885506</v>
      </c>
      <c r="J5971" s="5">
        <f t="shared" si="375"/>
        <v>13760</v>
      </c>
    </row>
    <row r="5972" spans="1:10" x14ac:dyDescent="0.25">
      <c r="A5972" s="2">
        <v>1360851517</v>
      </c>
      <c r="B5972" s="2">
        <v>1272898940</v>
      </c>
      <c r="C5972" s="2">
        <v>13</v>
      </c>
      <c r="D5972" s="2">
        <v>5353</v>
      </c>
      <c r="E5972" s="2">
        <f t="shared" si="374"/>
        <v>411.76923076923077</v>
      </c>
      <c r="F5972" s="4">
        <f t="shared" si="372"/>
        <v>1360851491790</v>
      </c>
      <c r="G5972" s="4">
        <f t="shared" si="373"/>
        <v>1360851493198</v>
      </c>
      <c r="H5972" s="2">
        <v>1272873730</v>
      </c>
      <c r="I5972">
        <v>1272875138</v>
      </c>
      <c r="J5972" s="5">
        <f t="shared" si="375"/>
        <v>1408</v>
      </c>
    </row>
    <row r="5973" spans="1:10" x14ac:dyDescent="0.25">
      <c r="A5973" s="2">
        <v>1360851521</v>
      </c>
      <c r="B5973" s="2">
        <v>1272902904</v>
      </c>
      <c r="C5973" s="2">
        <v>1</v>
      </c>
      <c r="D5973" s="2">
        <v>52</v>
      </c>
      <c r="E5973" s="2">
        <f t="shared" si="374"/>
        <v>52</v>
      </c>
      <c r="F5973" s="4">
        <f t="shared" si="372"/>
        <v>1360851495668</v>
      </c>
      <c r="G5973" s="4">
        <f t="shared" si="373"/>
        <v>1360851495668</v>
      </c>
      <c r="H5973" s="2">
        <v>1272877572</v>
      </c>
      <c r="I5973">
        <v>1272877572</v>
      </c>
      <c r="J5973" s="5">
        <f t="shared" si="375"/>
        <v>0</v>
      </c>
    </row>
    <row r="5974" spans="1:10" x14ac:dyDescent="0.25">
      <c r="A5974" s="2">
        <v>1360851521</v>
      </c>
      <c r="B5974" s="2">
        <v>1272902904</v>
      </c>
      <c r="C5974" s="2">
        <v>1</v>
      </c>
      <c r="D5974" s="2">
        <v>52</v>
      </c>
      <c r="E5974" s="2">
        <f t="shared" si="374"/>
        <v>52</v>
      </c>
      <c r="F5974" s="4">
        <f t="shared" si="372"/>
        <v>1360851495668</v>
      </c>
      <c r="G5974" s="4">
        <f t="shared" si="373"/>
        <v>1360851495668</v>
      </c>
      <c r="H5974" s="2">
        <v>1272877572</v>
      </c>
      <c r="I5974">
        <v>1272877572</v>
      </c>
      <c r="J5974" s="5">
        <f t="shared" si="375"/>
        <v>0</v>
      </c>
    </row>
    <row r="5975" spans="1:10" x14ac:dyDescent="0.25">
      <c r="A5975" s="2">
        <v>1360851521</v>
      </c>
      <c r="B5975" s="2">
        <v>1272902904</v>
      </c>
      <c r="C5975" s="2">
        <v>1</v>
      </c>
      <c r="D5975" s="2">
        <v>52</v>
      </c>
      <c r="E5975" s="2">
        <f t="shared" si="374"/>
        <v>52</v>
      </c>
      <c r="F5975" s="4">
        <f t="shared" si="372"/>
        <v>1360851495668</v>
      </c>
      <c r="G5975" s="4">
        <f t="shared" si="373"/>
        <v>1360851495668</v>
      </c>
      <c r="H5975" s="2">
        <v>1272877572</v>
      </c>
      <c r="I5975">
        <v>1272877572</v>
      </c>
      <c r="J5975" s="5">
        <f t="shared" si="375"/>
        <v>0</v>
      </c>
    </row>
    <row r="5976" spans="1:10" x14ac:dyDescent="0.25">
      <c r="A5976" s="2">
        <v>1360851521</v>
      </c>
      <c r="B5976" s="2">
        <v>1272902936</v>
      </c>
      <c r="C5976" s="2">
        <v>10</v>
      </c>
      <c r="D5976" s="2">
        <v>4947</v>
      </c>
      <c r="E5976" s="2">
        <f t="shared" si="374"/>
        <v>494.7</v>
      </c>
      <c r="F5976" s="4">
        <f t="shared" si="372"/>
        <v>1360851493650</v>
      </c>
      <c r="G5976" s="4">
        <f t="shared" si="373"/>
        <v>1360851494802</v>
      </c>
      <c r="H5976" s="2">
        <v>1272875586</v>
      </c>
      <c r="I5976">
        <v>1272876738</v>
      </c>
      <c r="J5976" s="5">
        <f t="shared" si="375"/>
        <v>1152</v>
      </c>
    </row>
    <row r="5977" spans="1:10" x14ac:dyDescent="0.25">
      <c r="A5977" s="2">
        <v>1360851521</v>
      </c>
      <c r="B5977" s="2">
        <v>1272902948</v>
      </c>
      <c r="C5977" s="2">
        <v>1</v>
      </c>
      <c r="D5977" s="2">
        <v>52</v>
      </c>
      <c r="E5977" s="2">
        <f t="shared" si="374"/>
        <v>52</v>
      </c>
      <c r="F5977" s="4">
        <f t="shared" si="372"/>
        <v>1360851495624</v>
      </c>
      <c r="G5977" s="4">
        <f t="shared" si="373"/>
        <v>1360851495624</v>
      </c>
      <c r="H5977" s="2">
        <v>1272877572</v>
      </c>
      <c r="I5977">
        <v>1272877572</v>
      </c>
      <c r="J5977" s="5">
        <f t="shared" si="375"/>
        <v>0</v>
      </c>
    </row>
    <row r="5978" spans="1:10" x14ac:dyDescent="0.25">
      <c r="A5978" s="2">
        <v>1360851521</v>
      </c>
      <c r="B5978" s="2">
        <v>1272902948</v>
      </c>
      <c r="C5978" s="2">
        <v>1</v>
      </c>
      <c r="D5978" s="2">
        <v>52</v>
      </c>
      <c r="E5978" s="2">
        <f t="shared" si="374"/>
        <v>52</v>
      </c>
      <c r="F5978" s="4">
        <f t="shared" si="372"/>
        <v>1360851495624</v>
      </c>
      <c r="G5978" s="4">
        <f t="shared" si="373"/>
        <v>1360851495624</v>
      </c>
      <c r="H5978" s="2">
        <v>1272877572</v>
      </c>
      <c r="I5978">
        <v>1272877572</v>
      </c>
      <c r="J5978" s="5">
        <f t="shared" si="375"/>
        <v>0</v>
      </c>
    </row>
    <row r="5979" spans="1:10" x14ac:dyDescent="0.25">
      <c r="A5979" s="2">
        <v>1360851525</v>
      </c>
      <c r="B5979" s="2">
        <v>1272906944</v>
      </c>
      <c r="C5979" s="2">
        <v>10</v>
      </c>
      <c r="D5979" s="2">
        <v>3385</v>
      </c>
      <c r="E5979" s="2">
        <f t="shared" si="374"/>
        <v>338.5</v>
      </c>
      <c r="F5979" s="4">
        <f t="shared" si="372"/>
        <v>1360851498314</v>
      </c>
      <c r="G5979" s="4">
        <f t="shared" si="373"/>
        <v>1360851499978</v>
      </c>
      <c r="H5979" s="2">
        <v>1272880258</v>
      </c>
      <c r="I5979">
        <v>1272881922</v>
      </c>
      <c r="J5979" s="5">
        <f t="shared" si="375"/>
        <v>1664</v>
      </c>
    </row>
    <row r="5980" spans="1:10" x14ac:dyDescent="0.25">
      <c r="A5980" s="2">
        <v>1360851529</v>
      </c>
      <c r="B5980" s="2">
        <v>1272910960</v>
      </c>
      <c r="C5980" s="2">
        <v>16</v>
      </c>
      <c r="D5980" s="2">
        <v>13718</v>
      </c>
      <c r="E5980" s="2">
        <f t="shared" si="374"/>
        <v>857.375</v>
      </c>
      <c r="F5980" s="4">
        <f t="shared" si="372"/>
        <v>1360851501562</v>
      </c>
      <c r="G5980" s="4">
        <f t="shared" si="373"/>
        <v>1360851506362</v>
      </c>
      <c r="H5980" s="2">
        <v>1272883522</v>
      </c>
      <c r="I5980">
        <v>1272888322</v>
      </c>
      <c r="J5980" s="5">
        <f t="shared" si="375"/>
        <v>4800</v>
      </c>
    </row>
    <row r="5981" spans="1:10" x14ac:dyDescent="0.25">
      <c r="A5981" s="2">
        <v>1360851529</v>
      </c>
      <c r="B5981" s="2">
        <v>1272910960</v>
      </c>
      <c r="C5981" s="2">
        <v>24</v>
      </c>
      <c r="D5981" s="2">
        <v>9901</v>
      </c>
      <c r="E5981" s="2">
        <f t="shared" si="374"/>
        <v>412.54166666666669</v>
      </c>
      <c r="F5981" s="4">
        <f t="shared" si="372"/>
        <v>1360851501689</v>
      </c>
      <c r="G5981" s="4">
        <f t="shared" si="373"/>
        <v>1360851514937</v>
      </c>
      <c r="H5981" s="2">
        <v>1272883649</v>
      </c>
      <c r="I5981">
        <v>1272896897</v>
      </c>
      <c r="J5981" s="5">
        <f t="shared" si="375"/>
        <v>13248</v>
      </c>
    </row>
    <row r="5982" spans="1:10" x14ac:dyDescent="0.25">
      <c r="A5982" s="2">
        <v>1360851533</v>
      </c>
      <c r="B5982" s="2">
        <v>1272914888</v>
      </c>
      <c r="C5982" s="2">
        <v>12</v>
      </c>
      <c r="D5982" s="2">
        <v>8095</v>
      </c>
      <c r="E5982" s="2">
        <f t="shared" si="374"/>
        <v>674.58333333333337</v>
      </c>
      <c r="F5982" s="4">
        <f t="shared" si="372"/>
        <v>1360851506947</v>
      </c>
      <c r="G5982" s="4">
        <f t="shared" si="373"/>
        <v>1360851507331</v>
      </c>
      <c r="H5982" s="2">
        <v>1272888835</v>
      </c>
      <c r="I5982">
        <v>1272889219</v>
      </c>
      <c r="J5982" s="5">
        <f t="shared" si="375"/>
        <v>384</v>
      </c>
    </row>
    <row r="5983" spans="1:10" x14ac:dyDescent="0.25">
      <c r="A5983" s="2">
        <v>1360851533</v>
      </c>
      <c r="B5983" s="2">
        <v>1272914920</v>
      </c>
      <c r="C5983" s="2">
        <v>1</v>
      </c>
      <c r="D5983" s="2">
        <v>185</v>
      </c>
      <c r="E5983" s="2">
        <f t="shared" si="374"/>
        <v>185</v>
      </c>
      <c r="F5983" s="4">
        <f t="shared" si="372"/>
        <v>1360851508385</v>
      </c>
      <c r="G5983" s="4">
        <f t="shared" si="373"/>
        <v>1360851508385</v>
      </c>
      <c r="H5983" s="2">
        <v>1272890305</v>
      </c>
      <c r="I5983">
        <v>1272890305</v>
      </c>
      <c r="J5983" s="5">
        <f t="shared" si="375"/>
        <v>0</v>
      </c>
    </row>
    <row r="5984" spans="1:10" x14ac:dyDescent="0.25">
      <c r="A5984" s="2">
        <v>1360851537</v>
      </c>
      <c r="B5984" s="2">
        <v>1272918964</v>
      </c>
      <c r="C5984" s="2">
        <v>22</v>
      </c>
      <c r="D5984" s="2">
        <v>8773</v>
      </c>
      <c r="E5984" s="2">
        <f t="shared" si="374"/>
        <v>398.77272727272725</v>
      </c>
      <c r="F5984" s="4">
        <f t="shared" si="372"/>
        <v>1360851509559</v>
      </c>
      <c r="G5984" s="4">
        <f t="shared" si="373"/>
        <v>1360851514743</v>
      </c>
      <c r="H5984" s="2">
        <v>1272891523</v>
      </c>
      <c r="I5984">
        <v>1272896707</v>
      </c>
      <c r="J5984" s="5">
        <f t="shared" si="375"/>
        <v>5184</v>
      </c>
    </row>
    <row r="5985" spans="1:10" x14ac:dyDescent="0.25">
      <c r="A5985" s="2">
        <v>1360851550</v>
      </c>
      <c r="B5985" s="2">
        <v>1272931940</v>
      </c>
      <c r="C5985" s="2">
        <v>4</v>
      </c>
      <c r="D5985" s="2">
        <v>1579</v>
      </c>
      <c r="E5985" s="2">
        <f t="shared" si="374"/>
        <v>394.75</v>
      </c>
      <c r="F5985" s="4">
        <f t="shared" si="372"/>
        <v>1360851543823</v>
      </c>
      <c r="G5985" s="4">
        <f t="shared" si="373"/>
        <v>1360851548943</v>
      </c>
      <c r="H5985" s="2">
        <v>1272925763</v>
      </c>
      <c r="I5985">
        <v>1272930883</v>
      </c>
      <c r="J5985" s="5">
        <f t="shared" si="375"/>
        <v>5120</v>
      </c>
    </row>
    <row r="5986" spans="1:10" x14ac:dyDescent="0.25">
      <c r="A5986" s="2">
        <v>1360851565</v>
      </c>
      <c r="B5986" s="2">
        <v>1272946904</v>
      </c>
      <c r="C5986" s="2">
        <v>4</v>
      </c>
      <c r="D5986" s="2">
        <v>829</v>
      </c>
      <c r="E5986" s="2">
        <f t="shared" si="374"/>
        <v>207.25</v>
      </c>
      <c r="F5986" s="4">
        <f t="shared" si="372"/>
        <v>1360851537972</v>
      </c>
      <c r="G5986" s="4">
        <f t="shared" si="373"/>
        <v>1360851538420</v>
      </c>
      <c r="H5986" s="2">
        <v>1272919876</v>
      </c>
      <c r="I5986">
        <v>1272920324</v>
      </c>
      <c r="J5986" s="5">
        <f t="shared" si="375"/>
        <v>448</v>
      </c>
    </row>
    <row r="5987" spans="1:10" x14ac:dyDescent="0.25">
      <c r="A5987" s="2">
        <v>1360851577</v>
      </c>
      <c r="B5987" s="2">
        <v>1272958936</v>
      </c>
      <c r="C5987" s="2">
        <v>1</v>
      </c>
      <c r="D5987" s="2">
        <v>52</v>
      </c>
      <c r="E5987" s="2">
        <f t="shared" si="374"/>
        <v>52</v>
      </c>
      <c r="F5987" s="4">
        <f t="shared" si="372"/>
        <v>1360851549969</v>
      </c>
      <c r="G5987" s="4">
        <f t="shared" si="373"/>
        <v>1360851549969</v>
      </c>
      <c r="H5987" s="2">
        <v>1272931905</v>
      </c>
      <c r="I5987">
        <v>1272931905</v>
      </c>
      <c r="J5987" s="5">
        <f t="shared" si="375"/>
        <v>0</v>
      </c>
    </row>
    <row r="5988" spans="1:10" x14ac:dyDescent="0.25">
      <c r="A5988" s="2">
        <v>1360851622</v>
      </c>
      <c r="B5988" s="2">
        <v>1273004008</v>
      </c>
      <c r="C5988" s="2">
        <v>2</v>
      </c>
      <c r="D5988" s="2">
        <v>131</v>
      </c>
      <c r="E5988" s="2">
        <f t="shared" si="374"/>
        <v>65.5</v>
      </c>
      <c r="F5988" s="4">
        <f t="shared" si="372"/>
        <v>1360851619787</v>
      </c>
      <c r="G5988" s="4">
        <f t="shared" si="373"/>
        <v>1360851619787</v>
      </c>
      <c r="H5988" s="2">
        <v>1273001795</v>
      </c>
      <c r="I5988">
        <v>1273001795</v>
      </c>
      <c r="J5988" s="5">
        <f t="shared" si="375"/>
        <v>0</v>
      </c>
    </row>
    <row r="5989" spans="1:10" x14ac:dyDescent="0.25">
      <c r="A5989" s="2">
        <v>1360851630</v>
      </c>
      <c r="B5989" s="2">
        <v>1273011944</v>
      </c>
      <c r="C5989" s="2">
        <v>2</v>
      </c>
      <c r="D5989" s="2">
        <v>131</v>
      </c>
      <c r="E5989" s="2">
        <f t="shared" si="374"/>
        <v>65.5</v>
      </c>
      <c r="F5989" s="4">
        <f t="shared" si="372"/>
        <v>1360851627274</v>
      </c>
      <c r="G5989" s="4">
        <f t="shared" si="373"/>
        <v>1360851627274</v>
      </c>
      <c r="H5989" s="2">
        <v>1273009218</v>
      </c>
      <c r="I5989">
        <v>1273009218</v>
      </c>
      <c r="J5989" s="5">
        <f t="shared" si="375"/>
        <v>0</v>
      </c>
    </row>
    <row r="5990" spans="1:10" x14ac:dyDescent="0.25">
      <c r="A5990" s="2">
        <v>1360851638</v>
      </c>
      <c r="B5990" s="2">
        <v>1273019904</v>
      </c>
      <c r="C5990" s="2">
        <v>4</v>
      </c>
      <c r="D5990" s="2">
        <v>783</v>
      </c>
      <c r="E5990" s="2">
        <f t="shared" si="374"/>
        <v>195.75</v>
      </c>
      <c r="F5990" s="4">
        <f t="shared" si="372"/>
        <v>1360851630065</v>
      </c>
      <c r="G5990" s="4">
        <f t="shared" si="373"/>
        <v>1360851635185</v>
      </c>
      <c r="H5990" s="2">
        <v>1273011969</v>
      </c>
      <c r="I5990">
        <v>1273017089</v>
      </c>
      <c r="J5990" s="5">
        <f t="shared" si="375"/>
        <v>5120</v>
      </c>
    </row>
    <row r="5991" spans="1:10" x14ac:dyDescent="0.25">
      <c r="A5991" s="2">
        <v>1360851638</v>
      </c>
      <c r="B5991" s="2">
        <v>1273019908</v>
      </c>
      <c r="C5991" s="2">
        <v>32</v>
      </c>
      <c r="D5991" s="2">
        <v>41484</v>
      </c>
      <c r="E5991" s="2">
        <f t="shared" si="374"/>
        <v>1296.375</v>
      </c>
      <c r="F5991" s="4">
        <f t="shared" si="372"/>
        <v>1360851630318</v>
      </c>
      <c r="G5991" s="4">
        <f t="shared" si="373"/>
        <v>1360851635950</v>
      </c>
      <c r="H5991" s="2">
        <v>1273012226</v>
      </c>
      <c r="I5991">
        <v>1273017858</v>
      </c>
      <c r="J5991" s="5">
        <f t="shared" si="375"/>
        <v>5632</v>
      </c>
    </row>
    <row r="5992" spans="1:10" x14ac:dyDescent="0.25">
      <c r="A5992" s="2">
        <v>1360851638</v>
      </c>
      <c r="B5992" s="2">
        <v>1273019908</v>
      </c>
      <c r="C5992" s="2">
        <v>43</v>
      </c>
      <c r="D5992" s="2">
        <v>58786</v>
      </c>
      <c r="E5992" s="2">
        <f t="shared" si="374"/>
        <v>1367.1162790697674</v>
      </c>
      <c r="F5992" s="4">
        <f t="shared" si="372"/>
        <v>1360851630318</v>
      </c>
      <c r="G5992" s="4">
        <f t="shared" si="373"/>
        <v>1360851635822</v>
      </c>
      <c r="H5992" s="2">
        <v>1273012226</v>
      </c>
      <c r="I5992">
        <v>1273017730</v>
      </c>
      <c r="J5992" s="5">
        <f t="shared" si="375"/>
        <v>5504</v>
      </c>
    </row>
    <row r="5993" spans="1:10" x14ac:dyDescent="0.25">
      <c r="A5993" s="2">
        <v>1360851638</v>
      </c>
      <c r="B5993" s="2">
        <v>1273019920</v>
      </c>
      <c r="C5993" s="2">
        <v>13</v>
      </c>
      <c r="D5993" s="2">
        <v>3583</v>
      </c>
      <c r="E5993" s="2">
        <f t="shared" si="374"/>
        <v>275.61538461538464</v>
      </c>
      <c r="F5993" s="4">
        <f t="shared" si="372"/>
        <v>1360851632481</v>
      </c>
      <c r="G5993" s="4">
        <f t="shared" si="373"/>
        <v>1360851634977</v>
      </c>
      <c r="H5993" s="2">
        <v>1273014401</v>
      </c>
      <c r="I5993">
        <v>1273016897</v>
      </c>
      <c r="J5993" s="5">
        <f t="shared" si="375"/>
        <v>2496</v>
      </c>
    </row>
    <row r="5994" spans="1:10" x14ac:dyDescent="0.25">
      <c r="A5994" s="2">
        <v>1360851638</v>
      </c>
      <c r="B5994" s="2">
        <v>1273019944</v>
      </c>
      <c r="C5994" s="2">
        <v>12</v>
      </c>
      <c r="D5994" s="2">
        <v>3353</v>
      </c>
      <c r="E5994" s="2">
        <f t="shared" si="374"/>
        <v>279.41666666666669</v>
      </c>
      <c r="F5994" s="4">
        <f t="shared" si="372"/>
        <v>1360851632967</v>
      </c>
      <c r="G5994" s="4">
        <f t="shared" si="373"/>
        <v>1360851633927</v>
      </c>
      <c r="H5994" s="2">
        <v>1273014911</v>
      </c>
      <c r="I5994">
        <v>1273015871</v>
      </c>
      <c r="J5994" s="5">
        <f t="shared" si="375"/>
        <v>960</v>
      </c>
    </row>
    <row r="5995" spans="1:10" x14ac:dyDescent="0.25">
      <c r="A5995" s="2">
        <v>1360851638</v>
      </c>
      <c r="B5995" s="2">
        <v>1273019948</v>
      </c>
      <c r="C5995" s="2">
        <v>41</v>
      </c>
      <c r="D5995" s="2">
        <v>56062</v>
      </c>
      <c r="E5995" s="2">
        <f t="shared" si="374"/>
        <v>1367.3658536585365</v>
      </c>
      <c r="F5995" s="4">
        <f t="shared" si="372"/>
        <v>1360851630149</v>
      </c>
      <c r="G5995" s="4">
        <f t="shared" si="373"/>
        <v>1360851635845</v>
      </c>
      <c r="H5995" s="2">
        <v>1273012097</v>
      </c>
      <c r="I5995">
        <v>1273017793</v>
      </c>
      <c r="J5995" s="5">
        <f t="shared" si="375"/>
        <v>5696</v>
      </c>
    </row>
    <row r="5996" spans="1:10" x14ac:dyDescent="0.25">
      <c r="A5996" s="2">
        <v>1360851638</v>
      </c>
      <c r="B5996" s="2">
        <v>1273019952</v>
      </c>
      <c r="C5996" s="2">
        <v>59</v>
      </c>
      <c r="D5996" s="2">
        <v>83586</v>
      </c>
      <c r="E5996" s="2">
        <f t="shared" si="374"/>
        <v>1416.7118644067796</v>
      </c>
      <c r="F5996" s="4">
        <f t="shared" si="372"/>
        <v>1360851630272</v>
      </c>
      <c r="G5996" s="4">
        <f t="shared" si="373"/>
        <v>1360851635712</v>
      </c>
      <c r="H5996" s="2">
        <v>1273012224</v>
      </c>
      <c r="I5996">
        <v>1273017664</v>
      </c>
      <c r="J5996" s="5">
        <f t="shared" si="375"/>
        <v>5440</v>
      </c>
    </row>
    <row r="5997" spans="1:10" x14ac:dyDescent="0.25">
      <c r="A5997" s="2">
        <v>1360851638</v>
      </c>
      <c r="B5997" s="2">
        <v>1273019952</v>
      </c>
      <c r="C5997" s="2">
        <v>18</v>
      </c>
      <c r="D5997" s="2">
        <v>20254</v>
      </c>
      <c r="E5997" s="2">
        <f t="shared" si="374"/>
        <v>1125.2222222222222</v>
      </c>
      <c r="F5997" s="4">
        <f t="shared" si="372"/>
        <v>1360851629442</v>
      </c>
      <c r="G5997" s="4">
        <f t="shared" si="373"/>
        <v>1360851635330</v>
      </c>
      <c r="H5997" s="2">
        <v>1273011394</v>
      </c>
      <c r="I5997">
        <v>1273017282</v>
      </c>
      <c r="J5997" s="5">
        <f t="shared" si="375"/>
        <v>5888</v>
      </c>
    </row>
    <row r="5998" spans="1:10" x14ac:dyDescent="0.25">
      <c r="A5998" s="2">
        <v>1360851638</v>
      </c>
      <c r="B5998" s="2">
        <v>1273019964</v>
      </c>
      <c r="C5998" s="2">
        <v>4</v>
      </c>
      <c r="D5998" s="2">
        <v>184</v>
      </c>
      <c r="E5998" s="2">
        <f t="shared" si="374"/>
        <v>46</v>
      </c>
      <c r="F5998" s="4">
        <f t="shared" si="372"/>
        <v>1360851632374</v>
      </c>
      <c r="G5998" s="4">
        <f t="shared" si="373"/>
        <v>1360851632374</v>
      </c>
      <c r="H5998" s="2">
        <v>1273014338</v>
      </c>
      <c r="I5998">
        <v>1273014338</v>
      </c>
      <c r="J5998" s="5">
        <f t="shared" si="375"/>
        <v>0</v>
      </c>
    </row>
    <row r="5999" spans="1:10" x14ac:dyDescent="0.25">
      <c r="A5999" s="2">
        <v>1360851646</v>
      </c>
      <c r="B5999" s="2">
        <v>1273027960</v>
      </c>
      <c r="C5999" s="2">
        <v>22</v>
      </c>
      <c r="D5999" s="2">
        <v>6602</v>
      </c>
      <c r="E5999" s="2">
        <f t="shared" si="374"/>
        <v>300.09090909090907</v>
      </c>
      <c r="F5999" s="4">
        <f t="shared" si="372"/>
        <v>1360851634873</v>
      </c>
      <c r="G5999" s="4">
        <f t="shared" si="373"/>
        <v>1360851638585</v>
      </c>
      <c r="H5999" s="2">
        <v>1273016833</v>
      </c>
      <c r="I5999">
        <v>1273020545</v>
      </c>
      <c r="J5999" s="5">
        <f t="shared" si="375"/>
        <v>3712</v>
      </c>
    </row>
    <row r="6000" spans="1:10" x14ac:dyDescent="0.25">
      <c r="A6000" s="2">
        <v>1360851654</v>
      </c>
      <c r="B6000" s="2">
        <v>1273036012</v>
      </c>
      <c r="C6000" s="2">
        <v>4</v>
      </c>
      <c r="D6000" s="2">
        <v>444</v>
      </c>
      <c r="E6000" s="2">
        <f t="shared" si="374"/>
        <v>111</v>
      </c>
      <c r="F6000" s="4">
        <f t="shared" si="372"/>
        <v>1360851648453</v>
      </c>
      <c r="G6000" s="4">
        <f t="shared" si="373"/>
        <v>1360851648645</v>
      </c>
      <c r="H6000" s="2">
        <v>1273030465</v>
      </c>
      <c r="I6000">
        <v>1273030657</v>
      </c>
      <c r="J6000" s="5">
        <f t="shared" si="375"/>
        <v>192</v>
      </c>
    </row>
    <row r="6001" spans="1:10" x14ac:dyDescent="0.25">
      <c r="A6001" s="2">
        <v>1360851661</v>
      </c>
      <c r="B6001" s="2">
        <v>1273042984</v>
      </c>
      <c r="C6001" s="2">
        <v>8</v>
      </c>
      <c r="D6001" s="2">
        <v>2872</v>
      </c>
      <c r="E6001" s="2">
        <f t="shared" si="374"/>
        <v>359</v>
      </c>
      <c r="F6001" s="4">
        <f t="shared" si="372"/>
        <v>1360851632993</v>
      </c>
      <c r="G6001" s="4">
        <f t="shared" si="373"/>
        <v>1360851635105</v>
      </c>
      <c r="H6001" s="2">
        <v>1273014977</v>
      </c>
      <c r="I6001">
        <v>1273017089</v>
      </c>
      <c r="J6001" s="5">
        <f t="shared" si="375"/>
        <v>2112</v>
      </c>
    </row>
    <row r="6002" spans="1:10" x14ac:dyDescent="0.25">
      <c r="A6002" s="2">
        <v>1360851665</v>
      </c>
      <c r="B6002" s="2">
        <v>1273046956</v>
      </c>
      <c r="C6002" s="2">
        <v>1</v>
      </c>
      <c r="D6002" s="2">
        <v>52</v>
      </c>
      <c r="E6002" s="2">
        <f t="shared" si="374"/>
        <v>52</v>
      </c>
      <c r="F6002" s="4">
        <f t="shared" si="372"/>
        <v>1360851638139</v>
      </c>
      <c r="G6002" s="4">
        <f t="shared" si="373"/>
        <v>1360851638139</v>
      </c>
      <c r="H6002" s="2">
        <v>1273020095</v>
      </c>
      <c r="I6002">
        <v>1273020095</v>
      </c>
      <c r="J6002" s="5">
        <f t="shared" si="375"/>
        <v>0</v>
      </c>
    </row>
    <row r="6003" spans="1:10" x14ac:dyDescent="0.25">
      <c r="A6003" s="2">
        <v>1360851665</v>
      </c>
      <c r="B6003" s="2">
        <v>1273046956</v>
      </c>
      <c r="C6003" s="2">
        <v>1</v>
      </c>
      <c r="D6003" s="2">
        <v>52</v>
      </c>
      <c r="E6003" s="2">
        <f t="shared" si="374"/>
        <v>52</v>
      </c>
      <c r="F6003" s="4">
        <f t="shared" si="372"/>
        <v>1360851638139</v>
      </c>
      <c r="G6003" s="4">
        <f t="shared" si="373"/>
        <v>1360851638139</v>
      </c>
      <c r="H6003" s="2">
        <v>1273020095</v>
      </c>
      <c r="I6003">
        <v>1273020095</v>
      </c>
      <c r="J6003" s="5">
        <f t="shared" si="375"/>
        <v>0</v>
      </c>
    </row>
    <row r="6004" spans="1:10" x14ac:dyDescent="0.25">
      <c r="A6004" s="2">
        <v>1360851665</v>
      </c>
      <c r="B6004" s="2">
        <v>1273046956</v>
      </c>
      <c r="C6004" s="2">
        <v>1</v>
      </c>
      <c r="D6004" s="2">
        <v>52</v>
      </c>
      <c r="E6004" s="2">
        <f t="shared" si="374"/>
        <v>52</v>
      </c>
      <c r="F6004" s="4">
        <f t="shared" si="372"/>
        <v>1360851638139</v>
      </c>
      <c r="G6004" s="4">
        <f t="shared" si="373"/>
        <v>1360851638139</v>
      </c>
      <c r="H6004" s="2">
        <v>1273020095</v>
      </c>
      <c r="I6004">
        <v>1273020095</v>
      </c>
      <c r="J6004" s="5">
        <f t="shared" si="375"/>
        <v>0</v>
      </c>
    </row>
    <row r="6005" spans="1:10" x14ac:dyDescent="0.25">
      <c r="A6005" s="2">
        <v>1360851665</v>
      </c>
      <c r="B6005" s="2">
        <v>1273046956</v>
      </c>
      <c r="C6005" s="2">
        <v>1</v>
      </c>
      <c r="D6005" s="2">
        <v>52</v>
      </c>
      <c r="E6005" s="2">
        <f t="shared" si="374"/>
        <v>52</v>
      </c>
      <c r="F6005" s="4">
        <f t="shared" si="372"/>
        <v>1360851638139</v>
      </c>
      <c r="G6005" s="4">
        <f t="shared" si="373"/>
        <v>1360851638139</v>
      </c>
      <c r="H6005" s="2">
        <v>1273020095</v>
      </c>
      <c r="I6005">
        <v>1273020095</v>
      </c>
      <c r="J6005" s="5">
        <f t="shared" si="375"/>
        <v>0</v>
      </c>
    </row>
    <row r="6006" spans="1:10" x14ac:dyDescent="0.25">
      <c r="A6006" s="2">
        <v>1360851665</v>
      </c>
      <c r="B6006" s="2">
        <v>1273047008</v>
      </c>
      <c r="C6006" s="2">
        <v>10</v>
      </c>
      <c r="D6006" s="2">
        <v>3462</v>
      </c>
      <c r="E6006" s="2">
        <f t="shared" si="374"/>
        <v>346.2</v>
      </c>
      <c r="F6006" s="4">
        <f t="shared" si="372"/>
        <v>1360851636937</v>
      </c>
      <c r="G6006" s="4">
        <f t="shared" si="373"/>
        <v>1360851638601</v>
      </c>
      <c r="H6006" s="2">
        <v>1273018945</v>
      </c>
      <c r="I6006">
        <v>1273020609</v>
      </c>
      <c r="J6006" s="5">
        <f t="shared" si="375"/>
        <v>1664</v>
      </c>
    </row>
    <row r="6007" spans="1:10" x14ac:dyDescent="0.25">
      <c r="A6007" s="2">
        <v>1360851665</v>
      </c>
      <c r="B6007" s="2">
        <v>1273047008</v>
      </c>
      <c r="C6007" s="2">
        <v>1</v>
      </c>
      <c r="D6007" s="2">
        <v>52</v>
      </c>
      <c r="E6007" s="2">
        <f t="shared" si="374"/>
        <v>52</v>
      </c>
      <c r="F6007" s="4">
        <f t="shared" si="372"/>
        <v>1360851638089</v>
      </c>
      <c r="G6007" s="4">
        <f t="shared" si="373"/>
        <v>1360851638089</v>
      </c>
      <c r="H6007" s="2">
        <v>1273020097</v>
      </c>
      <c r="I6007">
        <v>1273020097</v>
      </c>
      <c r="J6007" s="5">
        <f t="shared" si="375"/>
        <v>0</v>
      </c>
    </row>
    <row r="6008" spans="1:10" x14ac:dyDescent="0.25">
      <c r="A6008" s="2">
        <v>1360851665</v>
      </c>
      <c r="B6008" s="2">
        <v>1273047008</v>
      </c>
      <c r="C6008" s="2">
        <v>1</v>
      </c>
      <c r="D6008" s="2">
        <v>52</v>
      </c>
      <c r="E6008" s="2">
        <f t="shared" si="374"/>
        <v>52</v>
      </c>
      <c r="F6008" s="4">
        <f t="shared" si="372"/>
        <v>1360851638089</v>
      </c>
      <c r="G6008" s="4">
        <f t="shared" si="373"/>
        <v>1360851638089</v>
      </c>
      <c r="H6008" s="2">
        <v>1273020097</v>
      </c>
      <c r="I6008">
        <v>1273020097</v>
      </c>
      <c r="J6008" s="5">
        <f t="shared" si="375"/>
        <v>0</v>
      </c>
    </row>
    <row r="6009" spans="1:10" x14ac:dyDescent="0.25">
      <c r="A6009" s="2">
        <v>1360851673</v>
      </c>
      <c r="B6009" s="2">
        <v>1273055008</v>
      </c>
      <c r="C6009" s="2">
        <v>16</v>
      </c>
      <c r="D6009" s="2">
        <v>20477</v>
      </c>
      <c r="E6009" s="2">
        <f t="shared" si="374"/>
        <v>1279.8125</v>
      </c>
      <c r="F6009" s="4">
        <f t="shared" si="372"/>
        <v>1360851648521</v>
      </c>
      <c r="G6009" s="4">
        <f t="shared" si="373"/>
        <v>1360851648585</v>
      </c>
      <c r="H6009" s="2">
        <v>1273030529</v>
      </c>
      <c r="I6009">
        <v>1273030593</v>
      </c>
      <c r="J6009" s="5">
        <f t="shared" si="375"/>
        <v>64</v>
      </c>
    </row>
    <row r="6010" spans="1:10" x14ac:dyDescent="0.25">
      <c r="A6010" s="2">
        <v>1360851673</v>
      </c>
      <c r="B6010" s="2">
        <v>1273055012</v>
      </c>
      <c r="C6010" s="2">
        <v>23</v>
      </c>
      <c r="D6010" s="2">
        <v>29926</v>
      </c>
      <c r="E6010" s="2">
        <f t="shared" si="374"/>
        <v>1301.1304347826087</v>
      </c>
      <c r="F6010" s="4">
        <f t="shared" si="372"/>
        <v>1360851648771</v>
      </c>
      <c r="G6010" s="4">
        <f t="shared" si="373"/>
        <v>1360851648899</v>
      </c>
      <c r="H6010" s="2">
        <v>1273030783</v>
      </c>
      <c r="I6010">
        <v>1273030911</v>
      </c>
      <c r="J6010" s="5">
        <f t="shared" si="375"/>
        <v>128</v>
      </c>
    </row>
    <row r="6011" spans="1:10" x14ac:dyDescent="0.25">
      <c r="A6011" s="2">
        <v>1360851673</v>
      </c>
      <c r="B6011" s="2">
        <v>1273055088</v>
      </c>
      <c r="C6011" s="2">
        <v>35</v>
      </c>
      <c r="D6011" s="2">
        <v>48249</v>
      </c>
      <c r="E6011" s="2">
        <f t="shared" si="374"/>
        <v>1378.5428571428572</v>
      </c>
      <c r="F6011" s="4">
        <f t="shared" si="372"/>
        <v>1360851648441</v>
      </c>
      <c r="G6011" s="4">
        <f t="shared" si="373"/>
        <v>1360851648505</v>
      </c>
      <c r="H6011" s="2">
        <v>1273030529</v>
      </c>
      <c r="I6011">
        <v>1273030593</v>
      </c>
      <c r="J6011" s="5">
        <f t="shared" si="375"/>
        <v>64</v>
      </c>
    </row>
    <row r="6012" spans="1:10" x14ac:dyDescent="0.25">
      <c r="A6012" s="2">
        <v>1360851677</v>
      </c>
      <c r="B6012" s="2">
        <v>1273058964</v>
      </c>
      <c r="C6012" s="2">
        <v>1</v>
      </c>
      <c r="D6012" s="2">
        <v>60</v>
      </c>
      <c r="E6012" s="2">
        <f t="shared" si="374"/>
        <v>60</v>
      </c>
      <c r="F6012" s="4">
        <f t="shared" si="372"/>
        <v>1360851650742</v>
      </c>
      <c r="G6012" s="4">
        <f t="shared" si="373"/>
        <v>1360851650742</v>
      </c>
      <c r="H6012" s="2">
        <v>1273032706</v>
      </c>
      <c r="I6012">
        <v>1273032706</v>
      </c>
      <c r="J6012" s="5">
        <f t="shared" si="375"/>
        <v>0</v>
      </c>
    </row>
    <row r="6013" spans="1:10" x14ac:dyDescent="0.25">
      <c r="A6013" s="2">
        <v>1360851710</v>
      </c>
      <c r="B6013" s="2">
        <v>1273091992</v>
      </c>
      <c r="C6013" s="2">
        <v>4</v>
      </c>
      <c r="D6013" s="2">
        <v>208</v>
      </c>
      <c r="E6013" s="2">
        <f t="shared" si="374"/>
        <v>52</v>
      </c>
      <c r="F6013" s="4">
        <f t="shared" si="372"/>
        <v>1360851707480</v>
      </c>
      <c r="G6013" s="4">
        <f t="shared" si="373"/>
        <v>1360851709080</v>
      </c>
      <c r="H6013" s="2">
        <v>1273089472</v>
      </c>
      <c r="I6013">
        <v>1273091072</v>
      </c>
      <c r="J6013" s="5">
        <f t="shared" si="375"/>
        <v>1600</v>
      </c>
    </row>
    <row r="6014" spans="1:10" x14ac:dyDescent="0.25">
      <c r="A6014" s="2">
        <v>1360851713</v>
      </c>
      <c r="B6014" s="2">
        <v>1273095044</v>
      </c>
      <c r="C6014" s="2">
        <v>7</v>
      </c>
      <c r="D6014" s="2">
        <v>1295</v>
      </c>
      <c r="E6014" s="2">
        <f t="shared" si="374"/>
        <v>185</v>
      </c>
      <c r="F6014" s="4">
        <f t="shared" si="372"/>
        <v>1360851688228</v>
      </c>
      <c r="G6014" s="4">
        <f t="shared" si="373"/>
        <v>1360851703460</v>
      </c>
      <c r="H6014" s="2">
        <v>1273070272</v>
      </c>
      <c r="I6014">
        <v>1273085504</v>
      </c>
      <c r="J6014" s="5">
        <f t="shared" si="375"/>
        <v>15232</v>
      </c>
    </row>
    <row r="6015" spans="1:10" x14ac:dyDescent="0.25">
      <c r="A6015" s="2">
        <v>1360851718</v>
      </c>
      <c r="B6015" s="2">
        <v>1273100056</v>
      </c>
      <c r="C6015" s="2">
        <v>4</v>
      </c>
      <c r="D6015" s="2">
        <v>208</v>
      </c>
      <c r="E6015" s="2">
        <f t="shared" si="374"/>
        <v>52</v>
      </c>
      <c r="F6015" s="4">
        <f t="shared" si="372"/>
        <v>1360851714522</v>
      </c>
      <c r="G6015" s="4">
        <f t="shared" si="373"/>
        <v>1360851716314</v>
      </c>
      <c r="H6015" s="2">
        <v>1273096578</v>
      </c>
      <c r="I6015">
        <v>1273098370</v>
      </c>
      <c r="J6015" s="5">
        <f t="shared" si="375"/>
        <v>1792</v>
      </c>
    </row>
    <row r="6016" spans="1:10" x14ac:dyDescent="0.25">
      <c r="A6016" s="2">
        <v>1360851718</v>
      </c>
      <c r="B6016" s="2">
        <v>1273100084</v>
      </c>
      <c r="C6016" s="2">
        <v>3</v>
      </c>
      <c r="D6016" s="2">
        <v>156</v>
      </c>
      <c r="E6016" s="2">
        <f t="shared" si="374"/>
        <v>52</v>
      </c>
      <c r="F6016" s="4">
        <f t="shared" si="372"/>
        <v>1360851716282</v>
      </c>
      <c r="G6016" s="4">
        <f t="shared" si="373"/>
        <v>1360851717114</v>
      </c>
      <c r="H6016" s="2">
        <v>1273098366</v>
      </c>
      <c r="I6016">
        <v>1273099198</v>
      </c>
      <c r="J6016" s="5">
        <f t="shared" si="375"/>
        <v>832</v>
      </c>
    </row>
    <row r="6017" spans="1:10" x14ac:dyDescent="0.25">
      <c r="A6017" s="2">
        <v>1360851726</v>
      </c>
      <c r="B6017" s="2">
        <v>1273107992</v>
      </c>
      <c r="C6017" s="2">
        <v>2</v>
      </c>
      <c r="D6017" s="2">
        <v>104</v>
      </c>
      <c r="E6017" s="2">
        <f t="shared" si="374"/>
        <v>52</v>
      </c>
      <c r="F6017" s="4">
        <f t="shared" si="372"/>
        <v>1360851718295</v>
      </c>
      <c r="G6017" s="4">
        <f t="shared" si="373"/>
        <v>1360851720471</v>
      </c>
      <c r="H6017" s="2">
        <v>1273100287</v>
      </c>
      <c r="I6017">
        <v>1273102463</v>
      </c>
      <c r="J6017" s="5">
        <f t="shared" si="375"/>
        <v>2176</v>
      </c>
    </row>
    <row r="6018" spans="1:10" x14ac:dyDescent="0.25">
      <c r="A6018" s="2">
        <v>1360851734</v>
      </c>
      <c r="B6018" s="2">
        <v>1273116056</v>
      </c>
      <c r="C6018" s="2">
        <v>3</v>
      </c>
      <c r="D6018" s="2">
        <v>156</v>
      </c>
      <c r="E6018" s="2">
        <f t="shared" si="374"/>
        <v>52</v>
      </c>
      <c r="F6018" s="4">
        <f t="shared" ref="F6018:F6081" si="376">((A6018*1000)-B6018)+H6018</f>
        <v>1360851733080</v>
      </c>
      <c r="G6018" s="4">
        <f t="shared" ref="G6018:G6081" si="377">((A6018*1000)-B6018)+I6018</f>
        <v>1360851733784</v>
      </c>
      <c r="H6018" s="2">
        <v>1273115136</v>
      </c>
      <c r="I6018">
        <v>1273115840</v>
      </c>
      <c r="J6018" s="5">
        <f t="shared" si="375"/>
        <v>704</v>
      </c>
    </row>
    <row r="6019" spans="1:10" x14ac:dyDescent="0.25">
      <c r="A6019" s="2">
        <v>1360851737</v>
      </c>
      <c r="B6019" s="2">
        <v>1273119000</v>
      </c>
      <c r="C6019" s="2">
        <v>1</v>
      </c>
      <c r="D6019" s="2">
        <v>52</v>
      </c>
      <c r="E6019" s="2">
        <f t="shared" ref="E6019:E6082" si="378">D6019/C6019</f>
        <v>52</v>
      </c>
      <c r="F6019" s="4">
        <f t="shared" si="376"/>
        <v>1360851710802</v>
      </c>
      <c r="G6019" s="4">
        <f t="shared" si="377"/>
        <v>1360851710802</v>
      </c>
      <c r="H6019" s="2">
        <v>1273092802</v>
      </c>
      <c r="I6019">
        <v>1273092802</v>
      </c>
      <c r="J6019" s="5">
        <f t="shared" ref="J6019:J6082" si="379">G6019-F6019</f>
        <v>0</v>
      </c>
    </row>
    <row r="6020" spans="1:10" x14ac:dyDescent="0.25">
      <c r="A6020" s="2">
        <v>1360851741</v>
      </c>
      <c r="B6020" s="2">
        <v>1273123016</v>
      </c>
      <c r="C6020" s="2">
        <v>3</v>
      </c>
      <c r="D6020" s="2">
        <v>555</v>
      </c>
      <c r="E6020" s="2">
        <f t="shared" si="378"/>
        <v>185</v>
      </c>
      <c r="F6020" s="4">
        <f t="shared" si="376"/>
        <v>1360851713470</v>
      </c>
      <c r="G6020" s="4">
        <f t="shared" si="377"/>
        <v>1360851733438</v>
      </c>
      <c r="H6020" s="2">
        <v>1273095486</v>
      </c>
      <c r="I6020">
        <v>1273115454</v>
      </c>
      <c r="J6020" s="5">
        <f t="shared" si="379"/>
        <v>19968</v>
      </c>
    </row>
    <row r="6021" spans="1:10" x14ac:dyDescent="0.25">
      <c r="A6021" s="2">
        <v>1360851742</v>
      </c>
      <c r="B6021" s="2">
        <v>1273124076</v>
      </c>
      <c r="C6021" s="2">
        <v>5</v>
      </c>
      <c r="D6021" s="2">
        <v>260</v>
      </c>
      <c r="E6021" s="2">
        <f t="shared" si="378"/>
        <v>52</v>
      </c>
      <c r="F6021" s="4">
        <f t="shared" si="376"/>
        <v>1360851734594</v>
      </c>
      <c r="G6021" s="4">
        <f t="shared" si="377"/>
        <v>1360851738114</v>
      </c>
      <c r="H6021" s="2">
        <v>1273116670</v>
      </c>
      <c r="I6021">
        <v>1273120190</v>
      </c>
      <c r="J6021" s="5">
        <f t="shared" si="379"/>
        <v>3520</v>
      </c>
    </row>
    <row r="6022" spans="1:10" x14ac:dyDescent="0.25">
      <c r="A6022" s="2">
        <v>1360851742</v>
      </c>
      <c r="B6022" s="2">
        <v>1273124076</v>
      </c>
      <c r="C6022" s="2">
        <v>2</v>
      </c>
      <c r="D6022" s="2">
        <v>104</v>
      </c>
      <c r="E6022" s="2">
        <f t="shared" si="378"/>
        <v>52</v>
      </c>
      <c r="F6022" s="4">
        <f t="shared" si="376"/>
        <v>1360851734725</v>
      </c>
      <c r="G6022" s="4">
        <f t="shared" si="377"/>
        <v>1360851736709</v>
      </c>
      <c r="H6022" s="2">
        <v>1273116801</v>
      </c>
      <c r="I6022">
        <v>1273118785</v>
      </c>
      <c r="J6022" s="5">
        <f t="shared" si="379"/>
        <v>1984</v>
      </c>
    </row>
    <row r="6023" spans="1:10" x14ac:dyDescent="0.25">
      <c r="A6023" s="2">
        <v>1360851745</v>
      </c>
      <c r="B6023" s="2">
        <v>1273127024</v>
      </c>
      <c r="C6023" s="2">
        <v>1</v>
      </c>
      <c r="D6023" s="2">
        <v>52</v>
      </c>
      <c r="E6023" s="2">
        <f t="shared" si="378"/>
        <v>52</v>
      </c>
      <c r="F6023" s="4">
        <f t="shared" si="376"/>
        <v>1360851718393</v>
      </c>
      <c r="G6023" s="4">
        <f t="shared" si="377"/>
        <v>1360851718393</v>
      </c>
      <c r="H6023" s="2">
        <v>1273100417</v>
      </c>
      <c r="I6023">
        <v>1273100417</v>
      </c>
      <c r="J6023" s="5">
        <f t="shared" si="379"/>
        <v>0</v>
      </c>
    </row>
    <row r="6024" spans="1:10" x14ac:dyDescent="0.25">
      <c r="A6024" s="2">
        <v>1360851750</v>
      </c>
      <c r="B6024" s="2">
        <v>1273132036</v>
      </c>
      <c r="C6024" s="2">
        <v>5</v>
      </c>
      <c r="D6024" s="2">
        <v>260</v>
      </c>
      <c r="E6024" s="2">
        <f t="shared" si="378"/>
        <v>52</v>
      </c>
      <c r="F6024" s="4">
        <f t="shared" si="376"/>
        <v>1360851743467</v>
      </c>
      <c r="G6024" s="4">
        <f t="shared" si="377"/>
        <v>1360851746795</v>
      </c>
      <c r="H6024" s="2">
        <v>1273125503</v>
      </c>
      <c r="I6024">
        <v>1273128831</v>
      </c>
      <c r="J6024" s="5">
        <f t="shared" si="379"/>
        <v>3328</v>
      </c>
    </row>
    <row r="6025" spans="1:10" x14ac:dyDescent="0.25">
      <c r="A6025" s="2">
        <v>1360851758</v>
      </c>
      <c r="B6025" s="2">
        <v>1273140048</v>
      </c>
      <c r="C6025" s="2">
        <v>4</v>
      </c>
      <c r="D6025" s="2">
        <v>208</v>
      </c>
      <c r="E6025" s="2">
        <f t="shared" si="378"/>
        <v>52</v>
      </c>
      <c r="F6025" s="4">
        <f t="shared" si="376"/>
        <v>1360851754655</v>
      </c>
      <c r="G6025" s="4">
        <f t="shared" si="377"/>
        <v>1360851756703</v>
      </c>
      <c r="H6025" s="2">
        <v>1273136703</v>
      </c>
      <c r="I6025">
        <v>1273138751</v>
      </c>
      <c r="J6025" s="5">
        <f t="shared" si="379"/>
        <v>2048</v>
      </c>
    </row>
    <row r="6026" spans="1:10" x14ac:dyDescent="0.25">
      <c r="A6026" s="2">
        <v>1360851758</v>
      </c>
      <c r="B6026" s="2">
        <v>1273140052</v>
      </c>
      <c r="C6026" s="2">
        <v>5</v>
      </c>
      <c r="D6026" s="2">
        <v>368</v>
      </c>
      <c r="E6026" s="2">
        <f t="shared" si="378"/>
        <v>73.599999999999994</v>
      </c>
      <c r="F6026" s="4">
        <f t="shared" si="376"/>
        <v>1360851754973</v>
      </c>
      <c r="G6026" s="4">
        <f t="shared" si="377"/>
        <v>1360851756957</v>
      </c>
      <c r="H6026" s="2">
        <v>1273137025</v>
      </c>
      <c r="I6026">
        <v>1273139009</v>
      </c>
      <c r="J6026" s="5">
        <f t="shared" si="379"/>
        <v>1984</v>
      </c>
    </row>
    <row r="6027" spans="1:10" x14ac:dyDescent="0.25">
      <c r="A6027" s="2">
        <v>1360851766</v>
      </c>
      <c r="B6027" s="2">
        <v>1273148044</v>
      </c>
      <c r="C6027" s="2">
        <v>6</v>
      </c>
      <c r="D6027" s="2">
        <v>447</v>
      </c>
      <c r="E6027" s="2">
        <f t="shared" si="378"/>
        <v>74.5</v>
      </c>
      <c r="F6027" s="4">
        <f t="shared" si="376"/>
        <v>1360851758500</v>
      </c>
      <c r="G6027" s="4">
        <f t="shared" si="377"/>
        <v>1360851762340</v>
      </c>
      <c r="H6027" s="2">
        <v>1273140544</v>
      </c>
      <c r="I6027">
        <v>1273144384</v>
      </c>
      <c r="J6027" s="5">
        <f t="shared" si="379"/>
        <v>3840</v>
      </c>
    </row>
    <row r="6028" spans="1:10" x14ac:dyDescent="0.25">
      <c r="A6028" s="2">
        <v>1360851766</v>
      </c>
      <c r="B6028" s="2">
        <v>1273148088</v>
      </c>
      <c r="C6028" s="2">
        <v>2</v>
      </c>
      <c r="D6028" s="2">
        <v>158</v>
      </c>
      <c r="E6028" s="2">
        <f t="shared" si="378"/>
        <v>79</v>
      </c>
      <c r="F6028" s="4">
        <f t="shared" si="376"/>
        <v>1360851759158</v>
      </c>
      <c r="G6028" s="4">
        <f t="shared" si="377"/>
        <v>1360851763702</v>
      </c>
      <c r="H6028" s="2">
        <v>1273141246</v>
      </c>
      <c r="I6028">
        <v>1273145790</v>
      </c>
      <c r="J6028" s="5">
        <f t="shared" si="379"/>
        <v>4544</v>
      </c>
    </row>
    <row r="6029" spans="1:10" x14ac:dyDescent="0.25">
      <c r="A6029" s="2">
        <v>1360851769</v>
      </c>
      <c r="B6029" s="2">
        <v>1273151156</v>
      </c>
      <c r="C6029" s="2">
        <v>1</v>
      </c>
      <c r="D6029" s="2">
        <v>185</v>
      </c>
      <c r="E6029" s="2">
        <f t="shared" si="378"/>
        <v>185</v>
      </c>
      <c r="F6029" s="4">
        <f t="shared" si="376"/>
        <v>1360851743348</v>
      </c>
      <c r="G6029" s="4">
        <f t="shared" si="377"/>
        <v>1360851743348</v>
      </c>
      <c r="H6029" s="2">
        <v>1273125504</v>
      </c>
      <c r="I6029">
        <v>1273125504</v>
      </c>
      <c r="J6029" s="5">
        <f t="shared" si="379"/>
        <v>0</v>
      </c>
    </row>
    <row r="6030" spans="1:10" x14ac:dyDescent="0.25">
      <c r="A6030" s="2">
        <v>1360851782</v>
      </c>
      <c r="B6030" s="2">
        <v>1273164092</v>
      </c>
      <c r="C6030" s="2">
        <v>5</v>
      </c>
      <c r="D6030" s="2">
        <v>260</v>
      </c>
      <c r="E6030" s="2">
        <f t="shared" si="378"/>
        <v>52</v>
      </c>
      <c r="F6030" s="4">
        <f t="shared" si="376"/>
        <v>1360851778164</v>
      </c>
      <c r="G6030" s="4">
        <f t="shared" si="377"/>
        <v>1360851781812</v>
      </c>
      <c r="H6030" s="2">
        <v>1273160256</v>
      </c>
      <c r="I6030">
        <v>1273163904</v>
      </c>
      <c r="J6030" s="5">
        <f t="shared" si="379"/>
        <v>3648</v>
      </c>
    </row>
    <row r="6031" spans="1:10" x14ac:dyDescent="0.25">
      <c r="A6031" s="2">
        <v>1360851782</v>
      </c>
      <c r="B6031" s="2">
        <v>1273164128</v>
      </c>
      <c r="C6031" s="2">
        <v>2</v>
      </c>
      <c r="D6031" s="2">
        <v>158</v>
      </c>
      <c r="E6031" s="2">
        <f t="shared" si="378"/>
        <v>79</v>
      </c>
      <c r="F6031" s="4">
        <f t="shared" si="376"/>
        <v>1360851766352</v>
      </c>
      <c r="G6031" s="4">
        <f t="shared" si="377"/>
        <v>1360851774608</v>
      </c>
      <c r="H6031" s="2">
        <v>1273148480</v>
      </c>
      <c r="I6031">
        <v>1273156736</v>
      </c>
      <c r="J6031" s="5">
        <f t="shared" si="379"/>
        <v>8256</v>
      </c>
    </row>
    <row r="6032" spans="1:10" x14ac:dyDescent="0.25">
      <c r="A6032" s="2">
        <v>1360851785</v>
      </c>
      <c r="B6032" s="2">
        <v>1273167232</v>
      </c>
      <c r="C6032" s="2">
        <v>1</v>
      </c>
      <c r="D6032" s="2">
        <v>52</v>
      </c>
      <c r="E6032" s="2">
        <f t="shared" si="378"/>
        <v>52</v>
      </c>
      <c r="F6032" s="4">
        <f t="shared" si="376"/>
        <v>1360851758823</v>
      </c>
      <c r="G6032" s="4">
        <f t="shared" si="377"/>
        <v>1360851758823</v>
      </c>
      <c r="H6032" s="2">
        <v>1273141055</v>
      </c>
      <c r="I6032">
        <v>1273141055</v>
      </c>
      <c r="J6032" s="5">
        <f t="shared" si="379"/>
        <v>0</v>
      </c>
    </row>
    <row r="6033" spans="1:10" x14ac:dyDescent="0.25">
      <c r="A6033" s="2">
        <v>1360851797</v>
      </c>
      <c r="B6033" s="2">
        <v>1273179416</v>
      </c>
      <c r="C6033" s="2">
        <v>2</v>
      </c>
      <c r="D6033" s="2">
        <v>158</v>
      </c>
      <c r="E6033" s="2">
        <f t="shared" si="378"/>
        <v>79</v>
      </c>
      <c r="F6033" s="4">
        <f t="shared" si="376"/>
        <v>1360851772400</v>
      </c>
      <c r="G6033" s="4">
        <f t="shared" si="377"/>
        <v>1360851790512</v>
      </c>
      <c r="H6033" s="2">
        <v>1273154816</v>
      </c>
      <c r="I6033">
        <v>1273172928</v>
      </c>
      <c r="J6033" s="5">
        <f t="shared" si="379"/>
        <v>18112</v>
      </c>
    </row>
    <row r="6034" spans="1:10" x14ac:dyDescent="0.25">
      <c r="A6034" s="2">
        <v>1360851817</v>
      </c>
      <c r="B6034" s="2">
        <v>1273199464</v>
      </c>
      <c r="C6034" s="2">
        <v>1</v>
      </c>
      <c r="D6034" s="2">
        <v>79</v>
      </c>
      <c r="E6034" s="2">
        <f t="shared" si="378"/>
        <v>79</v>
      </c>
      <c r="F6034" s="4">
        <f t="shared" si="376"/>
        <v>1360851790653</v>
      </c>
      <c r="G6034" s="4">
        <f t="shared" si="377"/>
        <v>1360851790653</v>
      </c>
      <c r="H6034" s="2">
        <v>1273173117</v>
      </c>
      <c r="I6034">
        <v>1273173117</v>
      </c>
      <c r="J6034" s="5">
        <f t="shared" si="379"/>
        <v>0</v>
      </c>
    </row>
    <row r="6035" spans="1:10" x14ac:dyDescent="0.25">
      <c r="A6035" s="2">
        <v>1360851849</v>
      </c>
      <c r="B6035" s="2">
        <v>1273231476</v>
      </c>
      <c r="C6035" s="2">
        <v>1</v>
      </c>
      <c r="D6035" s="2">
        <v>79</v>
      </c>
      <c r="E6035" s="2">
        <f t="shared" si="378"/>
        <v>79</v>
      </c>
      <c r="F6035" s="4">
        <f t="shared" si="376"/>
        <v>1360851823476</v>
      </c>
      <c r="G6035" s="4">
        <f t="shared" si="377"/>
        <v>1360851823476</v>
      </c>
      <c r="H6035" s="2">
        <v>1273205952</v>
      </c>
      <c r="I6035">
        <v>1273205952</v>
      </c>
      <c r="J6035" s="5">
        <f t="shared" si="379"/>
        <v>0</v>
      </c>
    </row>
    <row r="6036" spans="1:10" x14ac:dyDescent="0.25">
      <c r="A6036" s="2">
        <v>1360851853</v>
      </c>
      <c r="B6036" s="2">
        <v>1273235460</v>
      </c>
      <c r="C6036" s="2">
        <v>1</v>
      </c>
      <c r="D6036" s="2">
        <v>79</v>
      </c>
      <c r="E6036" s="2">
        <f t="shared" si="378"/>
        <v>79</v>
      </c>
      <c r="F6036" s="4">
        <f t="shared" si="376"/>
        <v>1360851826626</v>
      </c>
      <c r="G6036" s="4">
        <f t="shared" si="377"/>
        <v>1360851826626</v>
      </c>
      <c r="H6036" s="2">
        <v>1273209086</v>
      </c>
      <c r="I6036">
        <v>1273209086</v>
      </c>
      <c r="J6036" s="5">
        <f t="shared" si="379"/>
        <v>0</v>
      </c>
    </row>
    <row r="6037" spans="1:10" x14ac:dyDescent="0.25">
      <c r="A6037" s="2">
        <v>1360851894</v>
      </c>
      <c r="B6037" s="2">
        <v>1273276148</v>
      </c>
      <c r="C6037" s="2">
        <v>5</v>
      </c>
      <c r="D6037" s="2">
        <v>260</v>
      </c>
      <c r="E6037" s="2">
        <f t="shared" si="378"/>
        <v>52</v>
      </c>
      <c r="F6037" s="4">
        <f t="shared" si="376"/>
        <v>1360851888442</v>
      </c>
      <c r="G6037" s="4">
        <f t="shared" si="377"/>
        <v>1360851891834</v>
      </c>
      <c r="H6037" s="2">
        <v>1273270590</v>
      </c>
      <c r="I6037">
        <v>1273273982</v>
      </c>
      <c r="J6037" s="5">
        <f t="shared" si="379"/>
        <v>3392</v>
      </c>
    </row>
    <row r="6038" spans="1:10" x14ac:dyDescent="0.25">
      <c r="A6038" s="2">
        <v>1360851894</v>
      </c>
      <c r="B6038" s="2">
        <v>1273276192</v>
      </c>
      <c r="C6038" s="2">
        <v>4</v>
      </c>
      <c r="D6038" s="2">
        <v>208</v>
      </c>
      <c r="E6038" s="2">
        <f t="shared" si="378"/>
        <v>52</v>
      </c>
      <c r="F6038" s="4">
        <f t="shared" si="376"/>
        <v>1360851890575</v>
      </c>
      <c r="G6038" s="4">
        <f t="shared" si="377"/>
        <v>1360851892111</v>
      </c>
      <c r="H6038" s="2">
        <v>1273272767</v>
      </c>
      <c r="I6038">
        <v>1273274303</v>
      </c>
      <c r="J6038" s="5">
        <f t="shared" si="379"/>
        <v>1536</v>
      </c>
    </row>
    <row r="6039" spans="1:10" x14ac:dyDescent="0.25">
      <c r="A6039" s="2">
        <v>1360851894</v>
      </c>
      <c r="B6039" s="2">
        <v>1273276216</v>
      </c>
      <c r="C6039" s="2">
        <v>5</v>
      </c>
      <c r="D6039" s="2">
        <v>260</v>
      </c>
      <c r="E6039" s="2">
        <f t="shared" si="378"/>
        <v>52</v>
      </c>
      <c r="F6039" s="4">
        <f t="shared" si="376"/>
        <v>1360851888310</v>
      </c>
      <c r="G6039" s="4">
        <f t="shared" si="377"/>
        <v>1360851891702</v>
      </c>
      <c r="H6039" s="2">
        <v>1273270526</v>
      </c>
      <c r="I6039">
        <v>1273273918</v>
      </c>
      <c r="J6039" s="5">
        <f t="shared" si="379"/>
        <v>3392</v>
      </c>
    </row>
    <row r="6040" spans="1:10" x14ac:dyDescent="0.25">
      <c r="A6040" s="2">
        <v>1360851894</v>
      </c>
      <c r="B6040" s="2">
        <v>1273276216</v>
      </c>
      <c r="C6040" s="2">
        <v>5</v>
      </c>
      <c r="D6040" s="2">
        <v>260</v>
      </c>
      <c r="E6040" s="2">
        <f t="shared" si="378"/>
        <v>52</v>
      </c>
      <c r="F6040" s="4">
        <f t="shared" si="376"/>
        <v>1360851888692</v>
      </c>
      <c r="G6040" s="4">
        <f t="shared" si="377"/>
        <v>1360851892980</v>
      </c>
      <c r="H6040" s="2">
        <v>1273270908</v>
      </c>
      <c r="I6040">
        <v>1273275196</v>
      </c>
      <c r="J6040" s="5">
        <f t="shared" si="379"/>
        <v>4288</v>
      </c>
    </row>
    <row r="6041" spans="1:10" x14ac:dyDescent="0.25">
      <c r="A6041" s="2">
        <v>1360851894</v>
      </c>
      <c r="B6041" s="2">
        <v>1273276220</v>
      </c>
      <c r="C6041" s="2">
        <v>164</v>
      </c>
      <c r="D6041" s="2">
        <v>227769</v>
      </c>
      <c r="E6041" s="2">
        <f t="shared" si="378"/>
        <v>1388.8353658536585</v>
      </c>
      <c r="F6041" s="4">
        <f t="shared" si="376"/>
        <v>1360851647986</v>
      </c>
      <c r="G6041" s="4">
        <f t="shared" si="377"/>
        <v>1360851892082</v>
      </c>
      <c r="H6041" s="2">
        <v>1273030206</v>
      </c>
      <c r="I6041">
        <v>1273274302</v>
      </c>
      <c r="J6041" s="5">
        <f t="shared" si="379"/>
        <v>244096</v>
      </c>
    </row>
    <row r="6042" spans="1:10" x14ac:dyDescent="0.25">
      <c r="A6042" s="2">
        <v>1360851922</v>
      </c>
      <c r="B6042" s="2">
        <v>1273303556</v>
      </c>
      <c r="C6042" s="2">
        <v>1</v>
      </c>
      <c r="D6042" s="2">
        <v>52</v>
      </c>
      <c r="E6042" s="2">
        <f t="shared" si="378"/>
        <v>52</v>
      </c>
      <c r="F6042" s="4">
        <f t="shared" si="376"/>
        <v>1360851894539</v>
      </c>
      <c r="G6042" s="4">
        <f t="shared" si="377"/>
        <v>1360851894539</v>
      </c>
      <c r="H6042" s="2">
        <v>1273276095</v>
      </c>
      <c r="I6042">
        <v>1273276095</v>
      </c>
      <c r="J6042" s="5">
        <f t="shared" si="379"/>
        <v>0</v>
      </c>
    </row>
    <row r="6043" spans="1:10" x14ac:dyDescent="0.25">
      <c r="A6043" s="2">
        <v>1360851922</v>
      </c>
      <c r="B6043" s="2">
        <v>1273303556</v>
      </c>
      <c r="C6043" s="2">
        <v>1</v>
      </c>
      <c r="D6043" s="2">
        <v>52</v>
      </c>
      <c r="E6043" s="2">
        <f t="shared" si="378"/>
        <v>52</v>
      </c>
      <c r="F6043" s="4">
        <f t="shared" si="376"/>
        <v>1360851894728</v>
      </c>
      <c r="G6043" s="4">
        <f t="shared" si="377"/>
        <v>1360851894728</v>
      </c>
      <c r="H6043" s="2">
        <v>1273276284</v>
      </c>
      <c r="I6043">
        <v>1273276284</v>
      </c>
      <c r="J6043" s="5">
        <f t="shared" si="379"/>
        <v>0</v>
      </c>
    </row>
    <row r="6044" spans="1:10" x14ac:dyDescent="0.25">
      <c r="A6044" s="2">
        <v>1360851958</v>
      </c>
      <c r="B6044" s="2">
        <v>1273339904</v>
      </c>
      <c r="C6044" s="2">
        <v>1</v>
      </c>
      <c r="D6044" s="2">
        <v>46</v>
      </c>
      <c r="E6044" s="2">
        <f t="shared" si="378"/>
        <v>46</v>
      </c>
      <c r="F6044" s="4">
        <f t="shared" si="376"/>
        <v>1360851932654</v>
      </c>
      <c r="G6044" s="4">
        <f t="shared" si="377"/>
        <v>1360851932654</v>
      </c>
      <c r="H6044" s="2">
        <v>1273314558</v>
      </c>
      <c r="I6044">
        <v>1273314558</v>
      </c>
      <c r="J6044" s="5">
        <f t="shared" si="379"/>
        <v>0</v>
      </c>
    </row>
    <row r="6045" spans="1:10" x14ac:dyDescent="0.25">
      <c r="A6045" s="2">
        <v>1360852014</v>
      </c>
      <c r="B6045" s="2">
        <v>1273396268</v>
      </c>
      <c r="C6045" s="2">
        <v>7</v>
      </c>
      <c r="D6045" s="2">
        <v>502</v>
      </c>
      <c r="E6045" s="2">
        <f t="shared" si="378"/>
        <v>71.714285714285708</v>
      </c>
      <c r="F6045" s="4">
        <f t="shared" si="376"/>
        <v>1360852006014</v>
      </c>
      <c r="G6045" s="4">
        <f t="shared" si="377"/>
        <v>1360852013246</v>
      </c>
      <c r="H6045" s="2">
        <v>1273388282</v>
      </c>
      <c r="I6045">
        <v>1273395514</v>
      </c>
      <c r="J6045" s="5">
        <f t="shared" si="379"/>
        <v>7232</v>
      </c>
    </row>
    <row r="6046" spans="1:10" x14ac:dyDescent="0.25">
      <c r="A6046" s="2">
        <v>1360852046</v>
      </c>
      <c r="B6046" s="2">
        <v>1273427936</v>
      </c>
      <c r="C6046" s="2">
        <v>2</v>
      </c>
      <c r="D6046" s="2">
        <v>150</v>
      </c>
      <c r="E6046" s="2">
        <f t="shared" si="378"/>
        <v>75</v>
      </c>
      <c r="F6046" s="4">
        <f t="shared" si="376"/>
        <v>1360852021003</v>
      </c>
      <c r="G6046" s="4">
        <f t="shared" si="377"/>
        <v>1360852035915</v>
      </c>
      <c r="H6046" s="2">
        <v>1273402939</v>
      </c>
      <c r="I6046">
        <v>1273417851</v>
      </c>
      <c r="J6046" s="5">
        <f t="shared" si="379"/>
        <v>14912</v>
      </c>
    </row>
    <row r="6047" spans="1:10" x14ac:dyDescent="0.25">
      <c r="A6047" s="2">
        <v>1360852090</v>
      </c>
      <c r="B6047" s="2">
        <v>1273471940</v>
      </c>
      <c r="C6047" s="2">
        <v>1</v>
      </c>
      <c r="D6047" s="2">
        <v>75</v>
      </c>
      <c r="E6047" s="2">
        <f t="shared" si="378"/>
        <v>75</v>
      </c>
      <c r="F6047" s="4">
        <f t="shared" si="376"/>
        <v>1360852065672</v>
      </c>
      <c r="G6047" s="4">
        <f t="shared" si="377"/>
        <v>1360852065672</v>
      </c>
      <c r="H6047" s="2">
        <v>1273447612</v>
      </c>
      <c r="I6047">
        <v>1273447612</v>
      </c>
      <c r="J6047" s="5">
        <f t="shared" si="379"/>
        <v>0</v>
      </c>
    </row>
    <row r="6048" spans="1:10" x14ac:dyDescent="0.25">
      <c r="A6048" s="2">
        <v>1360852467</v>
      </c>
      <c r="B6048" s="2">
        <v>1273848756</v>
      </c>
      <c r="C6048" s="2">
        <v>3</v>
      </c>
      <c r="D6048" s="2">
        <v>192</v>
      </c>
      <c r="E6048" s="2">
        <f t="shared" si="378"/>
        <v>64</v>
      </c>
      <c r="F6048" s="4">
        <f t="shared" si="376"/>
        <v>1360852440120</v>
      </c>
      <c r="G6048" s="4">
        <f t="shared" si="377"/>
        <v>1360852442296</v>
      </c>
      <c r="H6048" s="2">
        <v>1273821876</v>
      </c>
      <c r="I6048">
        <v>1273824052</v>
      </c>
      <c r="J6048" s="5">
        <f t="shared" si="379"/>
        <v>2176</v>
      </c>
    </row>
    <row r="6049" spans="1:10" x14ac:dyDescent="0.25">
      <c r="A6049" s="2">
        <v>1360852467</v>
      </c>
      <c r="B6049" s="2">
        <v>1273848768</v>
      </c>
      <c r="C6049" s="2">
        <v>2</v>
      </c>
      <c r="D6049" s="2">
        <v>128</v>
      </c>
      <c r="E6049" s="2">
        <f t="shared" si="378"/>
        <v>64</v>
      </c>
      <c r="F6049" s="4">
        <f t="shared" si="376"/>
        <v>1360852441773</v>
      </c>
      <c r="G6049" s="4">
        <f t="shared" si="377"/>
        <v>1360852442861</v>
      </c>
      <c r="H6049" s="2">
        <v>1273823541</v>
      </c>
      <c r="I6049">
        <v>1273824629</v>
      </c>
      <c r="J6049" s="5">
        <f t="shared" si="379"/>
        <v>1088</v>
      </c>
    </row>
    <row r="6050" spans="1:10" x14ac:dyDescent="0.25">
      <c r="A6050" s="2">
        <v>1360936672</v>
      </c>
      <c r="B6050" s="2">
        <v>1358053896</v>
      </c>
      <c r="C6050" s="2">
        <v>30</v>
      </c>
      <c r="D6050" s="2">
        <v>36712</v>
      </c>
      <c r="E6050" s="2">
        <f t="shared" si="378"/>
        <v>1223.7333333333333</v>
      </c>
      <c r="F6050" s="4">
        <f t="shared" si="376"/>
        <v>1360936671136</v>
      </c>
      <c r="G6050" s="4">
        <f t="shared" si="377"/>
        <v>1360936671584</v>
      </c>
      <c r="H6050" s="2">
        <v>1358053032</v>
      </c>
      <c r="I6050">
        <v>1358053480</v>
      </c>
      <c r="J6050" s="5">
        <f t="shared" si="379"/>
        <v>448</v>
      </c>
    </row>
    <row r="6051" spans="1:10" x14ac:dyDescent="0.25">
      <c r="A6051" s="2">
        <v>1360936680</v>
      </c>
      <c r="B6051" s="2">
        <v>1358061916</v>
      </c>
      <c r="C6051" s="2">
        <v>6</v>
      </c>
      <c r="D6051" s="2">
        <v>569</v>
      </c>
      <c r="E6051" s="2">
        <f t="shared" si="378"/>
        <v>94.833333333333329</v>
      </c>
      <c r="F6051" s="4">
        <f t="shared" si="376"/>
        <v>1360936678668</v>
      </c>
      <c r="G6051" s="4">
        <f t="shared" si="377"/>
        <v>1360936678988</v>
      </c>
      <c r="H6051" s="2">
        <v>1358060584</v>
      </c>
      <c r="I6051">
        <v>1358060904</v>
      </c>
      <c r="J6051" s="5">
        <f t="shared" si="379"/>
        <v>320</v>
      </c>
    </row>
    <row r="6052" spans="1:10" x14ac:dyDescent="0.25">
      <c r="A6052" s="2">
        <v>1360936680</v>
      </c>
      <c r="B6052" s="2">
        <v>1358061924</v>
      </c>
      <c r="C6052" s="2">
        <v>15</v>
      </c>
      <c r="D6052" s="2">
        <v>6086</v>
      </c>
      <c r="E6052" s="2">
        <f t="shared" si="378"/>
        <v>405.73333333333335</v>
      </c>
      <c r="F6052" s="4">
        <f t="shared" si="376"/>
        <v>1360936676613</v>
      </c>
      <c r="G6052" s="4">
        <f t="shared" si="377"/>
        <v>1360936677701</v>
      </c>
      <c r="H6052" s="2">
        <v>1358058537</v>
      </c>
      <c r="I6052">
        <v>1358059625</v>
      </c>
      <c r="J6052" s="5">
        <f t="shared" si="379"/>
        <v>1088</v>
      </c>
    </row>
    <row r="6053" spans="1:10" x14ac:dyDescent="0.25">
      <c r="A6053" s="2">
        <v>1360936680</v>
      </c>
      <c r="B6053" s="2">
        <v>1358061928</v>
      </c>
      <c r="C6053" s="2">
        <v>5</v>
      </c>
      <c r="D6053" s="2">
        <v>504</v>
      </c>
      <c r="E6053" s="2">
        <f t="shared" si="378"/>
        <v>100.8</v>
      </c>
      <c r="F6053" s="4">
        <f t="shared" si="376"/>
        <v>1360936671873</v>
      </c>
      <c r="G6053" s="4">
        <f t="shared" si="377"/>
        <v>1360936672321</v>
      </c>
      <c r="H6053" s="2">
        <v>1358053801</v>
      </c>
      <c r="I6053">
        <v>1358054249</v>
      </c>
      <c r="J6053" s="5">
        <f t="shared" si="379"/>
        <v>448</v>
      </c>
    </row>
    <row r="6054" spans="1:10" x14ac:dyDescent="0.25">
      <c r="A6054" s="2">
        <v>1360936680</v>
      </c>
      <c r="B6054" s="2">
        <v>1358061960</v>
      </c>
      <c r="C6054" s="2">
        <v>30</v>
      </c>
      <c r="D6054" s="2">
        <v>8972</v>
      </c>
      <c r="E6054" s="2">
        <f t="shared" si="378"/>
        <v>299.06666666666666</v>
      </c>
      <c r="F6054" s="4">
        <f t="shared" si="376"/>
        <v>1360936676704</v>
      </c>
      <c r="G6054" s="4">
        <f t="shared" si="377"/>
        <v>1360936679584</v>
      </c>
      <c r="H6054" s="2">
        <v>1358058664</v>
      </c>
      <c r="I6054">
        <v>1358061544</v>
      </c>
      <c r="J6054" s="5">
        <f t="shared" si="379"/>
        <v>2880</v>
      </c>
    </row>
    <row r="6055" spans="1:10" x14ac:dyDescent="0.25">
      <c r="A6055" s="2">
        <v>1360936688</v>
      </c>
      <c r="B6055" s="2">
        <v>1358069940</v>
      </c>
      <c r="C6055" s="2">
        <v>40</v>
      </c>
      <c r="D6055" s="2">
        <v>46392</v>
      </c>
      <c r="E6055" s="2">
        <f t="shared" si="378"/>
        <v>1159.8</v>
      </c>
      <c r="F6055" s="4">
        <f t="shared" si="376"/>
        <v>1360936682995</v>
      </c>
      <c r="G6055" s="4">
        <f t="shared" si="377"/>
        <v>1360936684851</v>
      </c>
      <c r="H6055" s="2">
        <v>1358064935</v>
      </c>
      <c r="I6055">
        <v>1358066791</v>
      </c>
      <c r="J6055" s="5">
        <f t="shared" si="379"/>
        <v>1856</v>
      </c>
    </row>
    <row r="6056" spans="1:10" x14ac:dyDescent="0.25">
      <c r="A6056" s="2">
        <v>1360936688</v>
      </c>
      <c r="B6056" s="2">
        <v>1358069948</v>
      </c>
      <c r="C6056" s="2">
        <v>14</v>
      </c>
      <c r="D6056" s="2">
        <v>3631</v>
      </c>
      <c r="E6056" s="2">
        <f t="shared" si="378"/>
        <v>259.35714285714283</v>
      </c>
      <c r="F6056" s="4">
        <f t="shared" si="376"/>
        <v>1360936677996</v>
      </c>
      <c r="G6056" s="4">
        <f t="shared" si="377"/>
        <v>1360936682156</v>
      </c>
      <c r="H6056" s="2">
        <v>1358059944</v>
      </c>
      <c r="I6056">
        <v>1358064104</v>
      </c>
      <c r="J6056" s="5">
        <f t="shared" si="379"/>
        <v>4160</v>
      </c>
    </row>
    <row r="6057" spans="1:10" x14ac:dyDescent="0.25">
      <c r="A6057" s="2">
        <v>1360936688</v>
      </c>
      <c r="B6057" s="2">
        <v>1358069972</v>
      </c>
      <c r="C6057" s="2">
        <v>14</v>
      </c>
      <c r="D6057" s="2">
        <v>4785</v>
      </c>
      <c r="E6057" s="2">
        <f t="shared" si="378"/>
        <v>341.78571428571428</v>
      </c>
      <c r="F6057" s="4">
        <f t="shared" si="376"/>
        <v>1360936682324</v>
      </c>
      <c r="G6057" s="4">
        <f t="shared" si="377"/>
        <v>1360936684180</v>
      </c>
      <c r="H6057" s="2">
        <v>1358064296</v>
      </c>
      <c r="I6057">
        <v>1358066152</v>
      </c>
      <c r="J6057" s="5">
        <f t="shared" si="379"/>
        <v>1856</v>
      </c>
    </row>
    <row r="6058" spans="1:10" x14ac:dyDescent="0.25">
      <c r="A6058" s="2">
        <v>1360936688</v>
      </c>
      <c r="B6058" s="2">
        <v>1358069984</v>
      </c>
      <c r="C6058" s="2">
        <v>22</v>
      </c>
      <c r="D6058" s="2">
        <v>6145</v>
      </c>
      <c r="E6058" s="2">
        <f t="shared" si="378"/>
        <v>279.31818181818181</v>
      </c>
      <c r="F6058" s="4">
        <f t="shared" si="376"/>
        <v>1360936676232</v>
      </c>
      <c r="G6058" s="4">
        <f t="shared" si="377"/>
        <v>1360936687112</v>
      </c>
      <c r="H6058" s="2">
        <v>1358058216</v>
      </c>
      <c r="I6058">
        <v>1358069096</v>
      </c>
      <c r="J6058" s="5">
        <f t="shared" si="379"/>
        <v>10880</v>
      </c>
    </row>
    <row r="6059" spans="1:10" x14ac:dyDescent="0.25">
      <c r="A6059" s="2">
        <v>1360936688</v>
      </c>
      <c r="B6059" s="2">
        <v>1358069988</v>
      </c>
      <c r="C6059" s="2">
        <v>14</v>
      </c>
      <c r="D6059" s="2">
        <v>4152</v>
      </c>
      <c r="E6059" s="2">
        <f t="shared" si="378"/>
        <v>296.57142857142856</v>
      </c>
      <c r="F6059" s="4">
        <f t="shared" si="376"/>
        <v>1360936677063</v>
      </c>
      <c r="G6059" s="4">
        <f t="shared" si="377"/>
        <v>1360936682375</v>
      </c>
      <c r="H6059" s="2">
        <v>1358059051</v>
      </c>
      <c r="I6059">
        <v>1358064363</v>
      </c>
      <c r="J6059" s="5">
        <f t="shared" si="379"/>
        <v>5312</v>
      </c>
    </row>
    <row r="6060" spans="1:10" x14ac:dyDescent="0.25">
      <c r="A6060" s="2">
        <v>1360936688</v>
      </c>
      <c r="B6060" s="2">
        <v>1358069992</v>
      </c>
      <c r="C6060" s="2">
        <v>13</v>
      </c>
      <c r="D6060" s="2">
        <v>3571</v>
      </c>
      <c r="E6060" s="2">
        <f t="shared" si="378"/>
        <v>274.69230769230768</v>
      </c>
      <c r="F6060" s="4">
        <f t="shared" si="376"/>
        <v>1360936678019</v>
      </c>
      <c r="G6060" s="4">
        <f t="shared" si="377"/>
        <v>1360936682307</v>
      </c>
      <c r="H6060" s="2">
        <v>1358060011</v>
      </c>
      <c r="I6060">
        <v>1358064299</v>
      </c>
      <c r="J6060" s="5">
        <f t="shared" si="379"/>
        <v>4288</v>
      </c>
    </row>
    <row r="6061" spans="1:10" x14ac:dyDescent="0.25">
      <c r="A6061" s="2">
        <v>1360936694</v>
      </c>
      <c r="B6061" s="2">
        <v>1358076172</v>
      </c>
      <c r="C6061" s="2">
        <v>1</v>
      </c>
      <c r="D6061" s="2">
        <v>76</v>
      </c>
      <c r="E6061" s="2">
        <f t="shared" si="378"/>
        <v>76</v>
      </c>
      <c r="F6061" s="4">
        <f t="shared" si="376"/>
        <v>1360936667469</v>
      </c>
      <c r="G6061" s="4">
        <f t="shared" si="377"/>
        <v>1360936667469</v>
      </c>
      <c r="H6061" s="2">
        <v>1358049641</v>
      </c>
      <c r="I6061">
        <v>1358049641</v>
      </c>
      <c r="J6061" s="5">
        <f t="shared" si="379"/>
        <v>0</v>
      </c>
    </row>
    <row r="6062" spans="1:10" x14ac:dyDescent="0.25">
      <c r="A6062" s="2">
        <v>1360936694</v>
      </c>
      <c r="B6062" s="2">
        <v>1358076172</v>
      </c>
      <c r="C6062" s="2">
        <v>4</v>
      </c>
      <c r="D6062" s="2">
        <v>481</v>
      </c>
      <c r="E6062" s="2">
        <f t="shared" si="378"/>
        <v>120.25</v>
      </c>
      <c r="F6062" s="4">
        <f t="shared" si="376"/>
        <v>1360936667533</v>
      </c>
      <c r="G6062" s="4">
        <f t="shared" si="377"/>
        <v>1360936667789</v>
      </c>
      <c r="H6062" s="2">
        <v>1358049705</v>
      </c>
      <c r="I6062">
        <v>1358049961</v>
      </c>
      <c r="J6062" s="5">
        <f t="shared" si="379"/>
        <v>256</v>
      </c>
    </row>
    <row r="6063" spans="1:10" x14ac:dyDescent="0.25">
      <c r="A6063" s="2">
        <v>1360936694</v>
      </c>
      <c r="B6063" s="2">
        <v>1358076176</v>
      </c>
      <c r="C6063" s="2">
        <v>16</v>
      </c>
      <c r="D6063" s="2">
        <v>3403</v>
      </c>
      <c r="E6063" s="2">
        <f t="shared" si="378"/>
        <v>212.6875</v>
      </c>
      <c r="F6063" s="4">
        <f t="shared" si="376"/>
        <v>1360936668039</v>
      </c>
      <c r="G6063" s="4">
        <f t="shared" si="377"/>
        <v>1360936674183</v>
      </c>
      <c r="H6063" s="2">
        <v>1358050215</v>
      </c>
      <c r="I6063">
        <v>1358056359</v>
      </c>
      <c r="J6063" s="5">
        <f t="shared" si="379"/>
        <v>6144</v>
      </c>
    </row>
    <row r="6064" spans="1:10" x14ac:dyDescent="0.25">
      <c r="A6064" s="2">
        <v>1360936696</v>
      </c>
      <c r="B6064" s="2">
        <v>1358077956</v>
      </c>
      <c r="C6064" s="2">
        <v>38</v>
      </c>
      <c r="D6064" s="2">
        <v>41238</v>
      </c>
      <c r="E6064" s="2">
        <f t="shared" si="378"/>
        <v>1085.2105263157894</v>
      </c>
      <c r="F6064" s="4">
        <f t="shared" si="376"/>
        <v>1360936686884</v>
      </c>
      <c r="G6064" s="4">
        <f t="shared" si="377"/>
        <v>1360936688420</v>
      </c>
      <c r="H6064" s="2">
        <v>1358068840</v>
      </c>
      <c r="I6064">
        <v>1358070376</v>
      </c>
      <c r="J6064" s="5">
        <f t="shared" si="379"/>
        <v>1536</v>
      </c>
    </row>
    <row r="6065" spans="1:10" x14ac:dyDescent="0.25">
      <c r="A6065" s="2">
        <v>1360936698</v>
      </c>
      <c r="B6065" s="2">
        <v>1358080164</v>
      </c>
      <c r="C6065" s="2">
        <v>20</v>
      </c>
      <c r="D6065" s="2">
        <v>13507</v>
      </c>
      <c r="E6065" s="2">
        <f t="shared" si="378"/>
        <v>675.35</v>
      </c>
      <c r="F6065" s="4">
        <f t="shared" si="376"/>
        <v>1360936669909</v>
      </c>
      <c r="G6065" s="4">
        <f t="shared" si="377"/>
        <v>1360936690261</v>
      </c>
      <c r="H6065" s="2">
        <v>1358052073</v>
      </c>
      <c r="I6065">
        <v>1358072425</v>
      </c>
      <c r="J6065" s="5">
        <f t="shared" si="379"/>
        <v>20352</v>
      </c>
    </row>
    <row r="6066" spans="1:10" x14ac:dyDescent="0.25">
      <c r="A6066" s="2">
        <v>1360936698</v>
      </c>
      <c r="B6066" s="2">
        <v>1358080216</v>
      </c>
      <c r="C6066" s="2">
        <v>4</v>
      </c>
      <c r="D6066" s="2">
        <v>452</v>
      </c>
      <c r="E6066" s="2">
        <f t="shared" si="378"/>
        <v>113</v>
      </c>
      <c r="F6066" s="4">
        <f t="shared" si="376"/>
        <v>1360936671841</v>
      </c>
      <c r="G6066" s="4">
        <f t="shared" si="377"/>
        <v>1360936672033</v>
      </c>
      <c r="H6066" s="2">
        <v>1358054057</v>
      </c>
      <c r="I6066">
        <v>1358054249</v>
      </c>
      <c r="J6066" s="5">
        <f t="shared" si="379"/>
        <v>192</v>
      </c>
    </row>
    <row r="6067" spans="1:10" x14ac:dyDescent="0.25">
      <c r="A6067" s="2">
        <v>1360936702</v>
      </c>
      <c r="B6067" s="2">
        <v>1358084236</v>
      </c>
      <c r="C6067" s="2">
        <v>29</v>
      </c>
      <c r="D6067" s="2">
        <v>3858</v>
      </c>
      <c r="E6067" s="2">
        <f t="shared" si="378"/>
        <v>133.0344827586207</v>
      </c>
      <c r="F6067" s="4">
        <f t="shared" si="376"/>
        <v>1360936677580</v>
      </c>
      <c r="G6067" s="4">
        <f t="shared" si="377"/>
        <v>1360936684620</v>
      </c>
      <c r="H6067" s="2">
        <v>1358059816</v>
      </c>
      <c r="I6067">
        <v>1358066856</v>
      </c>
      <c r="J6067" s="5">
        <f t="shared" si="379"/>
        <v>7040</v>
      </c>
    </row>
    <row r="6068" spans="1:10" x14ac:dyDescent="0.25">
      <c r="A6068" s="2">
        <v>1360936706</v>
      </c>
      <c r="B6068" s="2">
        <v>1358088168</v>
      </c>
      <c r="C6068" s="2">
        <v>11</v>
      </c>
      <c r="D6068" s="2">
        <v>4011</v>
      </c>
      <c r="E6068" s="2">
        <f t="shared" si="378"/>
        <v>364.63636363636363</v>
      </c>
      <c r="F6068" s="4">
        <f t="shared" si="376"/>
        <v>1360936678994</v>
      </c>
      <c r="G6068" s="4">
        <f t="shared" si="377"/>
        <v>1360936703506</v>
      </c>
      <c r="H6068" s="2">
        <v>1358061162</v>
      </c>
      <c r="I6068">
        <v>1358085674</v>
      </c>
      <c r="J6068" s="5">
        <f t="shared" si="379"/>
        <v>24512</v>
      </c>
    </row>
    <row r="6069" spans="1:10" x14ac:dyDescent="0.25">
      <c r="A6069" s="2">
        <v>1360936706</v>
      </c>
      <c r="B6069" s="2">
        <v>1358088172</v>
      </c>
      <c r="C6069" s="2">
        <v>11</v>
      </c>
      <c r="D6069" s="2">
        <v>6408</v>
      </c>
      <c r="E6069" s="2">
        <f t="shared" si="378"/>
        <v>582.5454545454545</v>
      </c>
      <c r="F6069" s="4">
        <f t="shared" si="376"/>
        <v>1360936679566</v>
      </c>
      <c r="G6069" s="4">
        <f t="shared" si="377"/>
        <v>1360936680078</v>
      </c>
      <c r="H6069" s="2">
        <v>1358061738</v>
      </c>
      <c r="I6069">
        <v>1358062250</v>
      </c>
      <c r="J6069" s="5">
        <f t="shared" si="379"/>
        <v>512</v>
      </c>
    </row>
    <row r="6070" spans="1:10" x14ac:dyDescent="0.25">
      <c r="A6070" s="2">
        <v>1360936706</v>
      </c>
      <c r="B6070" s="2">
        <v>1358088208</v>
      </c>
      <c r="C6070" s="2">
        <v>30</v>
      </c>
      <c r="D6070" s="2">
        <v>34101</v>
      </c>
      <c r="E6070" s="2">
        <f t="shared" si="378"/>
        <v>1136.7</v>
      </c>
      <c r="F6070" s="4">
        <f t="shared" si="376"/>
        <v>1360936678567</v>
      </c>
      <c r="G6070" s="4">
        <f t="shared" si="377"/>
        <v>1360936680999</v>
      </c>
      <c r="H6070" s="2">
        <v>1358060775</v>
      </c>
      <c r="I6070">
        <v>1358063207</v>
      </c>
      <c r="J6070" s="5">
        <f t="shared" si="379"/>
        <v>2432</v>
      </c>
    </row>
    <row r="6071" spans="1:10" x14ac:dyDescent="0.25">
      <c r="A6071" s="2">
        <v>1360936706</v>
      </c>
      <c r="B6071" s="2">
        <v>1358088244</v>
      </c>
      <c r="C6071" s="2">
        <v>6</v>
      </c>
      <c r="D6071" s="2">
        <v>3258</v>
      </c>
      <c r="E6071" s="2">
        <f t="shared" si="378"/>
        <v>543</v>
      </c>
      <c r="F6071" s="4">
        <f t="shared" si="376"/>
        <v>1360936679555</v>
      </c>
      <c r="G6071" s="4">
        <f t="shared" si="377"/>
        <v>1360936680899</v>
      </c>
      <c r="H6071" s="2">
        <v>1358061799</v>
      </c>
      <c r="I6071">
        <v>1358063143</v>
      </c>
      <c r="J6071" s="5">
        <f t="shared" si="379"/>
        <v>1344</v>
      </c>
    </row>
    <row r="6072" spans="1:10" x14ac:dyDescent="0.25">
      <c r="A6072" s="2">
        <v>1360936720</v>
      </c>
      <c r="B6072" s="2">
        <v>1358101948</v>
      </c>
      <c r="C6072" s="2">
        <v>33</v>
      </c>
      <c r="D6072" s="2">
        <v>12534</v>
      </c>
      <c r="E6072" s="2">
        <f t="shared" si="378"/>
        <v>379.81818181818181</v>
      </c>
      <c r="F6072" s="4">
        <f t="shared" si="376"/>
        <v>1360936714220</v>
      </c>
      <c r="G6072" s="4">
        <f t="shared" si="377"/>
        <v>1360936716460</v>
      </c>
      <c r="H6072" s="2">
        <v>1358096168</v>
      </c>
      <c r="I6072">
        <v>1358098408</v>
      </c>
      <c r="J6072" s="5">
        <f t="shared" si="379"/>
        <v>2240</v>
      </c>
    </row>
    <row r="6073" spans="1:10" x14ac:dyDescent="0.25">
      <c r="A6073" s="2">
        <v>1360936721</v>
      </c>
      <c r="B6073" s="2">
        <v>4291382628</v>
      </c>
      <c r="C6073" s="2">
        <v>19</v>
      </c>
      <c r="D6073" s="2">
        <v>16194</v>
      </c>
      <c r="E6073" s="2">
        <f t="shared" si="378"/>
        <v>852.31578947368416</v>
      </c>
      <c r="F6073" s="4">
        <f t="shared" si="376"/>
        <v>1360936718711</v>
      </c>
      <c r="G6073" s="4">
        <f t="shared" si="377"/>
        <v>1360936719607</v>
      </c>
      <c r="H6073" s="2">
        <v>4291380339</v>
      </c>
      <c r="I6073">
        <v>4291381235</v>
      </c>
      <c r="J6073" s="5">
        <f t="shared" si="379"/>
        <v>896</v>
      </c>
    </row>
    <row r="6074" spans="1:10" x14ac:dyDescent="0.25">
      <c r="A6074" s="2">
        <v>1360936722</v>
      </c>
      <c r="B6074" s="2">
        <v>1358104208</v>
      </c>
      <c r="C6074" s="2">
        <v>1</v>
      </c>
      <c r="D6074" s="2">
        <v>52</v>
      </c>
      <c r="E6074" s="2">
        <f t="shared" si="378"/>
        <v>52</v>
      </c>
      <c r="F6074" s="4">
        <f t="shared" si="376"/>
        <v>1360936697767</v>
      </c>
      <c r="G6074" s="4">
        <f t="shared" si="377"/>
        <v>1360936697767</v>
      </c>
      <c r="H6074" s="2">
        <v>1358079975</v>
      </c>
      <c r="I6074">
        <v>1358079975</v>
      </c>
      <c r="J6074" s="5">
        <f t="shared" si="379"/>
        <v>0</v>
      </c>
    </row>
    <row r="6075" spans="1:10" x14ac:dyDescent="0.25">
      <c r="A6075" s="2">
        <v>1360936728</v>
      </c>
      <c r="B6075" s="2">
        <v>1358109932</v>
      </c>
      <c r="C6075" s="2">
        <v>2</v>
      </c>
      <c r="D6075" s="2">
        <v>98</v>
      </c>
      <c r="E6075" s="2">
        <f t="shared" si="378"/>
        <v>49</v>
      </c>
      <c r="F6075" s="4">
        <f t="shared" si="376"/>
        <v>1360936702333</v>
      </c>
      <c r="G6075" s="4">
        <f t="shared" si="377"/>
        <v>1360936723645</v>
      </c>
      <c r="H6075" s="2">
        <v>1358084265</v>
      </c>
      <c r="I6075">
        <v>1358105577</v>
      </c>
      <c r="J6075" s="5">
        <f t="shared" si="379"/>
        <v>21312</v>
      </c>
    </row>
    <row r="6076" spans="1:10" x14ac:dyDescent="0.25">
      <c r="A6076" s="2">
        <v>1360936736</v>
      </c>
      <c r="B6076" s="2">
        <v>1358117964</v>
      </c>
      <c r="C6076" s="2">
        <v>18</v>
      </c>
      <c r="D6076" s="2">
        <v>4472</v>
      </c>
      <c r="E6076" s="2">
        <f t="shared" si="378"/>
        <v>248.44444444444446</v>
      </c>
      <c r="F6076" s="4">
        <f t="shared" si="376"/>
        <v>1360936727646</v>
      </c>
      <c r="G6076" s="4">
        <f t="shared" si="377"/>
        <v>1360936728478</v>
      </c>
      <c r="H6076" s="2">
        <v>1358109610</v>
      </c>
      <c r="I6076">
        <v>1358110442</v>
      </c>
      <c r="J6076" s="5">
        <f t="shared" si="379"/>
        <v>832</v>
      </c>
    </row>
    <row r="6077" spans="1:10" x14ac:dyDescent="0.25">
      <c r="A6077" s="2">
        <v>1360936738</v>
      </c>
      <c r="B6077" s="2">
        <v>1358120220</v>
      </c>
      <c r="C6077" s="2">
        <v>15</v>
      </c>
      <c r="D6077" s="2">
        <v>13418</v>
      </c>
      <c r="E6077" s="2">
        <f t="shared" si="378"/>
        <v>894.5333333333333</v>
      </c>
      <c r="F6077" s="4">
        <f t="shared" si="376"/>
        <v>1360936711070</v>
      </c>
      <c r="G6077" s="4">
        <f t="shared" si="377"/>
        <v>1360936734238</v>
      </c>
      <c r="H6077" s="2">
        <v>1358093290</v>
      </c>
      <c r="I6077">
        <v>1358116458</v>
      </c>
      <c r="J6077" s="5">
        <f t="shared" si="379"/>
        <v>23168</v>
      </c>
    </row>
    <row r="6078" spans="1:10" x14ac:dyDescent="0.25">
      <c r="A6078" s="2">
        <v>1360936746</v>
      </c>
      <c r="B6078" s="2">
        <v>1358128204</v>
      </c>
      <c r="C6078" s="2">
        <v>2</v>
      </c>
      <c r="D6078" s="2">
        <v>1295</v>
      </c>
      <c r="E6078" s="2">
        <f t="shared" si="378"/>
        <v>647.5</v>
      </c>
      <c r="F6078" s="4">
        <f t="shared" si="376"/>
        <v>1360936718765</v>
      </c>
      <c r="G6078" s="4">
        <f t="shared" si="377"/>
        <v>1360936718765</v>
      </c>
      <c r="H6078" s="2">
        <v>1358100969</v>
      </c>
      <c r="I6078">
        <v>1358100969</v>
      </c>
      <c r="J6078" s="5">
        <f t="shared" si="379"/>
        <v>0</v>
      </c>
    </row>
    <row r="6079" spans="1:10" x14ac:dyDescent="0.25">
      <c r="A6079" s="2">
        <v>1360936754</v>
      </c>
      <c r="B6079" s="2">
        <v>1358136228</v>
      </c>
      <c r="C6079" s="2">
        <v>1</v>
      </c>
      <c r="D6079" s="2">
        <v>185</v>
      </c>
      <c r="E6079" s="2">
        <f t="shared" si="378"/>
        <v>185</v>
      </c>
      <c r="F6079" s="4">
        <f t="shared" si="376"/>
        <v>1360936727317</v>
      </c>
      <c r="G6079" s="4">
        <f t="shared" si="377"/>
        <v>1360936727317</v>
      </c>
      <c r="H6079" s="2">
        <v>1358109545</v>
      </c>
      <c r="I6079">
        <v>1358109545</v>
      </c>
      <c r="J6079" s="5">
        <f t="shared" si="379"/>
        <v>0</v>
      </c>
    </row>
    <row r="6080" spans="1:10" x14ac:dyDescent="0.25">
      <c r="A6080" s="2">
        <v>1360936755</v>
      </c>
      <c r="B6080" s="2">
        <v>1358136272</v>
      </c>
      <c r="C6080" s="2">
        <v>11</v>
      </c>
      <c r="D6080" s="2">
        <v>2614</v>
      </c>
      <c r="E6080" s="2">
        <f t="shared" si="378"/>
        <v>237.63636363636363</v>
      </c>
      <c r="F6080" s="4">
        <f t="shared" si="376"/>
        <v>1360936727442</v>
      </c>
      <c r="G6080" s="4">
        <f t="shared" si="377"/>
        <v>1360936731282</v>
      </c>
      <c r="H6080" s="2">
        <v>1358108714</v>
      </c>
      <c r="I6080">
        <v>1358112554</v>
      </c>
      <c r="J6080" s="5">
        <f t="shared" si="379"/>
        <v>3840</v>
      </c>
    </row>
    <row r="6081" spans="1:10" x14ac:dyDescent="0.25">
      <c r="A6081" s="2">
        <v>1360936768</v>
      </c>
      <c r="B6081" s="2">
        <v>1358149988</v>
      </c>
      <c r="C6081" s="2">
        <v>18</v>
      </c>
      <c r="D6081" s="2">
        <v>4472</v>
      </c>
      <c r="E6081" s="2">
        <f t="shared" si="378"/>
        <v>248.44444444444446</v>
      </c>
      <c r="F6081" s="4">
        <f t="shared" si="376"/>
        <v>1360936760002</v>
      </c>
      <c r="G6081" s="4">
        <f t="shared" si="377"/>
        <v>1360936760770</v>
      </c>
      <c r="H6081" s="2">
        <v>1358141990</v>
      </c>
      <c r="I6081">
        <v>1358142758</v>
      </c>
      <c r="J6081" s="5">
        <f t="shared" si="379"/>
        <v>768</v>
      </c>
    </row>
    <row r="6082" spans="1:10" x14ac:dyDescent="0.25">
      <c r="A6082" s="2">
        <v>1360936775</v>
      </c>
      <c r="B6082" s="2">
        <v>1358156272</v>
      </c>
      <c r="C6082" s="2">
        <v>8</v>
      </c>
      <c r="D6082" s="2">
        <v>3406</v>
      </c>
      <c r="E6082" s="2">
        <f t="shared" si="378"/>
        <v>425.75</v>
      </c>
      <c r="F6082" s="4">
        <f t="shared" ref="F6082:F6145" si="380">((A6082*1000)-B6082)+H6082</f>
        <v>1360936747535</v>
      </c>
      <c r="G6082" s="4">
        <f t="shared" ref="G6082:G6145" si="381">((A6082*1000)-B6082)+I6082</f>
        <v>1360936748303</v>
      </c>
      <c r="H6082" s="2">
        <v>1358128807</v>
      </c>
      <c r="I6082">
        <v>1358129575</v>
      </c>
      <c r="J6082" s="5">
        <f t="shared" si="379"/>
        <v>768</v>
      </c>
    </row>
    <row r="6083" spans="1:10" x14ac:dyDescent="0.25">
      <c r="A6083" s="2">
        <v>1360936775</v>
      </c>
      <c r="B6083" s="2">
        <v>1358156276</v>
      </c>
      <c r="C6083" s="2">
        <v>8</v>
      </c>
      <c r="D6083" s="2">
        <v>2812</v>
      </c>
      <c r="E6083" s="2">
        <f t="shared" ref="E6083:E6146" si="382">D6083/C6083</f>
        <v>351.5</v>
      </c>
      <c r="F6083" s="4">
        <f t="shared" si="380"/>
        <v>1360936747726</v>
      </c>
      <c r="G6083" s="4">
        <f t="shared" si="381"/>
        <v>1360936748302</v>
      </c>
      <c r="H6083" s="2">
        <v>1358129002</v>
      </c>
      <c r="I6083">
        <v>1358129578</v>
      </c>
      <c r="J6083" s="5">
        <f t="shared" ref="J6083:J6146" si="383">G6083-F6083</f>
        <v>576</v>
      </c>
    </row>
    <row r="6084" spans="1:10" x14ac:dyDescent="0.25">
      <c r="A6084" s="2">
        <v>1360936775</v>
      </c>
      <c r="B6084" s="2">
        <v>1358156352</v>
      </c>
      <c r="C6084" s="2">
        <v>1</v>
      </c>
      <c r="D6084" s="2">
        <v>151</v>
      </c>
      <c r="E6084" s="2">
        <f t="shared" si="382"/>
        <v>151</v>
      </c>
      <c r="F6084" s="4">
        <f t="shared" si="380"/>
        <v>1360936750271</v>
      </c>
      <c r="G6084" s="4">
        <f t="shared" si="381"/>
        <v>1360936750271</v>
      </c>
      <c r="H6084" s="2">
        <v>1358131623</v>
      </c>
      <c r="I6084">
        <v>1358131623</v>
      </c>
      <c r="J6084" s="5">
        <f t="shared" si="383"/>
        <v>0</v>
      </c>
    </row>
    <row r="6085" spans="1:10" x14ac:dyDescent="0.25">
      <c r="A6085" s="2">
        <v>1360936776</v>
      </c>
      <c r="B6085" s="2">
        <v>1358157988</v>
      </c>
      <c r="C6085" s="2">
        <v>32</v>
      </c>
      <c r="D6085" s="2">
        <v>12193</v>
      </c>
      <c r="E6085" s="2">
        <f t="shared" si="382"/>
        <v>381.03125</v>
      </c>
      <c r="F6085" s="4">
        <f t="shared" si="380"/>
        <v>1360936774213</v>
      </c>
      <c r="G6085" s="4">
        <f t="shared" si="381"/>
        <v>1360936775621</v>
      </c>
      <c r="H6085" s="2">
        <v>1358156201</v>
      </c>
      <c r="I6085">
        <v>1358157609</v>
      </c>
      <c r="J6085" s="5">
        <f t="shared" si="383"/>
        <v>1408</v>
      </c>
    </row>
    <row r="6086" spans="1:10" x14ac:dyDescent="0.25">
      <c r="A6086" s="2">
        <v>1360936776</v>
      </c>
      <c r="B6086" s="2">
        <v>1358157996</v>
      </c>
      <c r="C6086" s="2">
        <v>19</v>
      </c>
      <c r="D6086" s="2">
        <v>4187</v>
      </c>
      <c r="E6086" s="2">
        <f t="shared" si="382"/>
        <v>220.36842105263159</v>
      </c>
      <c r="F6086" s="4">
        <f t="shared" si="380"/>
        <v>1360936771066</v>
      </c>
      <c r="G6086" s="4">
        <f t="shared" si="381"/>
        <v>1360936772474</v>
      </c>
      <c r="H6086" s="2">
        <v>1358153062</v>
      </c>
      <c r="I6086">
        <v>1358154470</v>
      </c>
      <c r="J6086" s="5">
        <f t="shared" si="383"/>
        <v>1408</v>
      </c>
    </row>
    <row r="6087" spans="1:10" x14ac:dyDescent="0.25">
      <c r="A6087" s="2">
        <v>1360936776</v>
      </c>
      <c r="B6087" s="2">
        <v>1358158044</v>
      </c>
      <c r="C6087" s="2">
        <v>17</v>
      </c>
      <c r="D6087" s="2">
        <v>4029</v>
      </c>
      <c r="E6087" s="2">
        <f t="shared" si="382"/>
        <v>237</v>
      </c>
      <c r="F6087" s="4">
        <f t="shared" si="380"/>
        <v>1360936769164</v>
      </c>
      <c r="G6087" s="4">
        <f t="shared" si="381"/>
        <v>1360936769868</v>
      </c>
      <c r="H6087" s="2">
        <v>1358151208</v>
      </c>
      <c r="I6087">
        <v>1358151912</v>
      </c>
      <c r="J6087" s="5">
        <f t="shared" si="383"/>
        <v>704</v>
      </c>
    </row>
    <row r="6088" spans="1:10" x14ac:dyDescent="0.25">
      <c r="A6088" s="2">
        <v>1360936783</v>
      </c>
      <c r="B6088" s="2">
        <v>1358164512</v>
      </c>
      <c r="C6088" s="2">
        <v>1</v>
      </c>
      <c r="D6088" s="2">
        <v>48</v>
      </c>
      <c r="E6088" s="2">
        <f t="shared" si="382"/>
        <v>48</v>
      </c>
      <c r="F6088" s="4">
        <f t="shared" si="380"/>
        <v>1360936757409</v>
      </c>
      <c r="G6088" s="4">
        <f t="shared" si="381"/>
        <v>1360936757409</v>
      </c>
      <c r="H6088" s="2">
        <v>1358138921</v>
      </c>
      <c r="I6088">
        <v>1358138921</v>
      </c>
      <c r="J6088" s="5">
        <f t="shared" si="383"/>
        <v>0</v>
      </c>
    </row>
    <row r="6089" spans="1:10" x14ac:dyDescent="0.25">
      <c r="A6089" s="2">
        <v>1360936783</v>
      </c>
      <c r="B6089" s="2">
        <v>1358164872</v>
      </c>
      <c r="C6089" s="2">
        <v>5</v>
      </c>
      <c r="D6089" s="2">
        <v>3822</v>
      </c>
      <c r="E6089" s="2">
        <f t="shared" si="382"/>
        <v>764.4</v>
      </c>
      <c r="F6089" s="4">
        <f t="shared" si="380"/>
        <v>1360936757816</v>
      </c>
      <c r="G6089" s="4">
        <f t="shared" si="381"/>
        <v>1360936761080</v>
      </c>
      <c r="H6089" s="2">
        <v>1358139688</v>
      </c>
      <c r="I6089">
        <v>1358142952</v>
      </c>
      <c r="J6089" s="5">
        <f t="shared" si="383"/>
        <v>3264</v>
      </c>
    </row>
    <row r="6090" spans="1:10" x14ac:dyDescent="0.25">
      <c r="A6090" s="2">
        <v>1360936824</v>
      </c>
      <c r="B6090" s="2">
        <v>1358206052</v>
      </c>
      <c r="C6090" s="2">
        <v>6</v>
      </c>
      <c r="D6090" s="2">
        <v>938</v>
      </c>
      <c r="E6090" s="2">
        <f t="shared" si="382"/>
        <v>156.33333333333334</v>
      </c>
      <c r="F6090" s="4">
        <f t="shared" si="380"/>
        <v>1360936814596</v>
      </c>
      <c r="G6090" s="4">
        <f t="shared" si="381"/>
        <v>1360936819524</v>
      </c>
      <c r="H6090" s="2">
        <v>1358196648</v>
      </c>
      <c r="I6090">
        <v>1358201576</v>
      </c>
      <c r="J6090" s="5">
        <f t="shared" si="383"/>
        <v>4928</v>
      </c>
    </row>
    <row r="6091" spans="1:10" x14ac:dyDescent="0.25">
      <c r="A6091" s="2">
        <v>1360936824</v>
      </c>
      <c r="B6091" s="2">
        <v>1358206064</v>
      </c>
      <c r="C6091" s="2">
        <v>46</v>
      </c>
      <c r="D6091" s="2">
        <v>13677</v>
      </c>
      <c r="E6091" s="2">
        <f t="shared" si="382"/>
        <v>297.32608695652175</v>
      </c>
      <c r="F6091" s="4">
        <f t="shared" si="380"/>
        <v>1360936799608</v>
      </c>
      <c r="G6091" s="4">
        <f t="shared" si="381"/>
        <v>1360936821560</v>
      </c>
      <c r="H6091" s="2">
        <v>1358181672</v>
      </c>
      <c r="I6091">
        <v>1358203624</v>
      </c>
      <c r="J6091" s="5">
        <f t="shared" si="383"/>
        <v>21952</v>
      </c>
    </row>
    <row r="6092" spans="1:10" x14ac:dyDescent="0.25">
      <c r="A6092" s="2">
        <v>1360936827</v>
      </c>
      <c r="B6092" s="2">
        <v>1358208372</v>
      </c>
      <c r="C6092" s="2">
        <v>45</v>
      </c>
      <c r="D6092" s="2">
        <v>52718</v>
      </c>
      <c r="E6092" s="2">
        <f t="shared" si="382"/>
        <v>1171.5111111111112</v>
      </c>
      <c r="F6092" s="4">
        <f t="shared" si="380"/>
        <v>1360936802281</v>
      </c>
      <c r="G6092" s="4">
        <f t="shared" si="381"/>
        <v>1360936822505</v>
      </c>
      <c r="H6092" s="2">
        <v>1358183653</v>
      </c>
      <c r="I6092">
        <v>1358203877</v>
      </c>
      <c r="J6092" s="5">
        <f t="shared" si="383"/>
        <v>20224</v>
      </c>
    </row>
    <row r="6093" spans="1:10" x14ac:dyDescent="0.25">
      <c r="A6093" s="2">
        <v>1360936827</v>
      </c>
      <c r="B6093" s="2">
        <v>1358208380</v>
      </c>
      <c r="C6093" s="2">
        <v>5</v>
      </c>
      <c r="D6093" s="2">
        <v>4758</v>
      </c>
      <c r="E6093" s="2">
        <f t="shared" si="382"/>
        <v>951.6</v>
      </c>
      <c r="F6093" s="4">
        <f t="shared" si="380"/>
        <v>1360936799394</v>
      </c>
      <c r="G6093" s="4">
        <f t="shared" si="381"/>
        <v>1360936802274</v>
      </c>
      <c r="H6093" s="2">
        <v>1358180774</v>
      </c>
      <c r="I6093">
        <v>1358183654</v>
      </c>
      <c r="J6093" s="5">
        <f t="shared" si="383"/>
        <v>2880</v>
      </c>
    </row>
    <row r="6094" spans="1:10" x14ac:dyDescent="0.25">
      <c r="A6094" s="2">
        <v>1360936832</v>
      </c>
      <c r="B6094" s="2">
        <v>1358214100</v>
      </c>
      <c r="C6094" s="2">
        <v>31</v>
      </c>
      <c r="D6094" s="2">
        <v>5702</v>
      </c>
      <c r="E6094" s="2">
        <f t="shared" si="382"/>
        <v>183.93548387096774</v>
      </c>
      <c r="F6094" s="4">
        <f t="shared" si="380"/>
        <v>1360936826900</v>
      </c>
      <c r="G6094" s="4">
        <f t="shared" si="381"/>
        <v>1360936829716</v>
      </c>
      <c r="H6094" s="2">
        <v>1358209000</v>
      </c>
      <c r="I6094">
        <v>1358211816</v>
      </c>
      <c r="J6094" s="5">
        <f t="shared" si="383"/>
        <v>2816</v>
      </c>
    </row>
    <row r="6095" spans="1:10" x14ac:dyDescent="0.25">
      <c r="A6095" s="2">
        <v>1360936839</v>
      </c>
      <c r="B6095" s="2">
        <v>1358220452</v>
      </c>
      <c r="C6095" s="2">
        <v>18</v>
      </c>
      <c r="D6095" s="2">
        <v>20170</v>
      </c>
      <c r="E6095" s="2">
        <f t="shared" si="382"/>
        <v>1120.5555555555557</v>
      </c>
      <c r="F6095" s="4">
        <f t="shared" si="380"/>
        <v>1360936814107</v>
      </c>
      <c r="G6095" s="4">
        <f t="shared" si="381"/>
        <v>1360936814427</v>
      </c>
      <c r="H6095" s="2">
        <v>1358195559</v>
      </c>
      <c r="I6095">
        <v>1358195879</v>
      </c>
      <c r="J6095" s="5">
        <f t="shared" si="383"/>
        <v>320</v>
      </c>
    </row>
    <row r="6096" spans="1:10" x14ac:dyDescent="0.25">
      <c r="A6096" s="2">
        <v>1360936840</v>
      </c>
      <c r="B6096" s="2">
        <v>1358222064</v>
      </c>
      <c r="C6096" s="2">
        <v>4</v>
      </c>
      <c r="D6096" s="2">
        <v>289</v>
      </c>
      <c r="E6096" s="2">
        <f t="shared" si="382"/>
        <v>72.25</v>
      </c>
      <c r="F6096" s="4">
        <f t="shared" si="380"/>
        <v>1360936838902</v>
      </c>
      <c r="G6096" s="4">
        <f t="shared" si="381"/>
        <v>1360936839542</v>
      </c>
      <c r="H6096" s="2">
        <v>1358220966</v>
      </c>
      <c r="I6096">
        <v>1358221606</v>
      </c>
      <c r="J6096" s="5">
        <f t="shared" si="383"/>
        <v>640</v>
      </c>
    </row>
    <row r="6097" spans="1:10" x14ac:dyDescent="0.25">
      <c r="A6097" s="2">
        <v>1360936848</v>
      </c>
      <c r="B6097" s="2">
        <v>1358230096</v>
      </c>
      <c r="C6097" s="2">
        <v>3</v>
      </c>
      <c r="D6097" s="2">
        <v>237</v>
      </c>
      <c r="E6097" s="2">
        <f t="shared" si="382"/>
        <v>79</v>
      </c>
      <c r="F6097" s="4">
        <f t="shared" si="380"/>
        <v>1360936840408</v>
      </c>
      <c r="G6097" s="4">
        <f t="shared" si="381"/>
        <v>1360936845720</v>
      </c>
      <c r="H6097" s="2">
        <v>1358222504</v>
      </c>
      <c r="I6097">
        <v>1358227816</v>
      </c>
      <c r="J6097" s="5">
        <f t="shared" si="383"/>
        <v>5312</v>
      </c>
    </row>
    <row r="6098" spans="1:10" x14ac:dyDescent="0.25">
      <c r="A6098" s="2">
        <v>1360936851</v>
      </c>
      <c r="B6098" s="2">
        <v>1358232372</v>
      </c>
      <c r="C6098" s="2">
        <v>2</v>
      </c>
      <c r="D6098" s="2">
        <v>131</v>
      </c>
      <c r="E6098" s="2">
        <f t="shared" si="382"/>
        <v>65.5</v>
      </c>
      <c r="F6098" s="4">
        <f t="shared" si="380"/>
        <v>1360936824298</v>
      </c>
      <c r="G6098" s="4">
        <f t="shared" si="381"/>
        <v>1360936824298</v>
      </c>
      <c r="H6098" s="2">
        <v>1358205670</v>
      </c>
      <c r="I6098">
        <v>1358205670</v>
      </c>
      <c r="J6098" s="5">
        <f t="shared" si="383"/>
        <v>0</v>
      </c>
    </row>
    <row r="6099" spans="1:10" x14ac:dyDescent="0.25">
      <c r="A6099" s="2">
        <v>1360936859</v>
      </c>
      <c r="B6099" s="2">
        <v>1358240436</v>
      </c>
      <c r="C6099" s="2">
        <v>1</v>
      </c>
      <c r="D6099" s="2">
        <v>190</v>
      </c>
      <c r="E6099" s="2">
        <f t="shared" si="382"/>
        <v>190</v>
      </c>
      <c r="F6099" s="4">
        <f t="shared" si="380"/>
        <v>1360936831211</v>
      </c>
      <c r="G6099" s="4">
        <f t="shared" si="381"/>
        <v>1360936831211</v>
      </c>
      <c r="H6099" s="2">
        <v>1358212647</v>
      </c>
      <c r="I6099">
        <v>1358212647</v>
      </c>
      <c r="J6099" s="5">
        <f t="shared" si="383"/>
        <v>0</v>
      </c>
    </row>
    <row r="6100" spans="1:10" x14ac:dyDescent="0.25">
      <c r="A6100" s="2">
        <v>1360936872</v>
      </c>
      <c r="B6100" s="2">
        <v>1358254076</v>
      </c>
      <c r="C6100" s="2">
        <v>6</v>
      </c>
      <c r="D6100" s="2">
        <v>447</v>
      </c>
      <c r="E6100" s="2">
        <f t="shared" si="382"/>
        <v>74.5</v>
      </c>
      <c r="F6100" s="4">
        <f t="shared" si="380"/>
        <v>1360936867436</v>
      </c>
      <c r="G6100" s="4">
        <f t="shared" si="381"/>
        <v>1360936871276</v>
      </c>
      <c r="H6100" s="2">
        <v>1358249512</v>
      </c>
      <c r="I6100">
        <v>1358253352</v>
      </c>
      <c r="J6100" s="5">
        <f t="shared" si="383"/>
        <v>3840</v>
      </c>
    </row>
    <row r="6101" spans="1:10" x14ac:dyDescent="0.25">
      <c r="A6101" s="2">
        <v>1360936872</v>
      </c>
      <c r="B6101" s="2">
        <v>1358254076</v>
      </c>
      <c r="C6101" s="2">
        <v>4</v>
      </c>
      <c r="D6101" s="2">
        <v>289</v>
      </c>
      <c r="E6101" s="2">
        <f t="shared" si="382"/>
        <v>72.25</v>
      </c>
      <c r="F6101" s="4">
        <f t="shared" si="380"/>
        <v>1360936867436</v>
      </c>
      <c r="G6101" s="4">
        <f t="shared" si="381"/>
        <v>1360936869676</v>
      </c>
      <c r="H6101" s="2">
        <v>1358249512</v>
      </c>
      <c r="I6101">
        <v>1358251752</v>
      </c>
      <c r="J6101" s="5">
        <f t="shared" si="383"/>
        <v>2240</v>
      </c>
    </row>
    <row r="6102" spans="1:10" x14ac:dyDescent="0.25">
      <c r="A6102" s="2">
        <v>1360936872</v>
      </c>
      <c r="B6102" s="2">
        <v>1358254148</v>
      </c>
      <c r="C6102" s="2">
        <v>2</v>
      </c>
      <c r="D6102" s="2">
        <v>158</v>
      </c>
      <c r="E6102" s="2">
        <f t="shared" si="382"/>
        <v>79</v>
      </c>
      <c r="F6102" s="4">
        <f t="shared" si="380"/>
        <v>1360936852834</v>
      </c>
      <c r="G6102" s="4">
        <f t="shared" si="381"/>
        <v>1360936867042</v>
      </c>
      <c r="H6102" s="2">
        <v>1358234982</v>
      </c>
      <c r="I6102">
        <v>1358249190</v>
      </c>
      <c r="J6102" s="5">
        <f t="shared" si="383"/>
        <v>14208</v>
      </c>
    </row>
    <row r="6103" spans="1:10" x14ac:dyDescent="0.25">
      <c r="A6103" s="2">
        <v>1360936880</v>
      </c>
      <c r="B6103" s="2">
        <v>1358262124</v>
      </c>
      <c r="C6103" s="2">
        <v>2</v>
      </c>
      <c r="D6103" s="2">
        <v>158</v>
      </c>
      <c r="E6103" s="2">
        <f t="shared" si="382"/>
        <v>79</v>
      </c>
      <c r="F6103" s="4">
        <f t="shared" si="380"/>
        <v>1360936872570</v>
      </c>
      <c r="G6103" s="4">
        <f t="shared" si="381"/>
        <v>1360936878522</v>
      </c>
      <c r="H6103" s="2">
        <v>1358254694</v>
      </c>
      <c r="I6103">
        <v>1358260646</v>
      </c>
      <c r="J6103" s="5">
        <f t="shared" si="383"/>
        <v>5952</v>
      </c>
    </row>
    <row r="6104" spans="1:10" x14ac:dyDescent="0.25">
      <c r="A6104" s="2">
        <v>1360936888</v>
      </c>
      <c r="B6104" s="2">
        <v>1358270100</v>
      </c>
      <c r="C6104" s="2">
        <v>2</v>
      </c>
      <c r="D6104" s="2">
        <v>158</v>
      </c>
      <c r="E6104" s="2">
        <f t="shared" si="382"/>
        <v>79</v>
      </c>
      <c r="F6104" s="4">
        <f t="shared" si="380"/>
        <v>1360936875412</v>
      </c>
      <c r="G6104" s="4">
        <f t="shared" si="381"/>
        <v>1360936883668</v>
      </c>
      <c r="H6104" s="2">
        <v>1358257512</v>
      </c>
      <c r="I6104">
        <v>1358265768</v>
      </c>
      <c r="J6104" s="5">
        <f t="shared" si="383"/>
        <v>8256</v>
      </c>
    </row>
    <row r="6105" spans="1:10" x14ac:dyDescent="0.25">
      <c r="A6105" s="2">
        <v>1360936919</v>
      </c>
      <c r="B6105" s="2">
        <v>1358300440</v>
      </c>
      <c r="C6105" s="2">
        <v>2</v>
      </c>
      <c r="D6105" s="2">
        <v>158</v>
      </c>
      <c r="E6105" s="2">
        <f t="shared" si="382"/>
        <v>79</v>
      </c>
      <c r="F6105" s="4">
        <f t="shared" si="380"/>
        <v>1360936891046</v>
      </c>
      <c r="G6105" s="4">
        <f t="shared" si="381"/>
        <v>1360936914726</v>
      </c>
      <c r="H6105" s="2">
        <v>1358272486</v>
      </c>
      <c r="I6105">
        <v>1358296166</v>
      </c>
      <c r="J6105" s="5">
        <f t="shared" si="383"/>
        <v>23680</v>
      </c>
    </row>
    <row r="6106" spans="1:10" x14ac:dyDescent="0.25">
      <c r="A6106" s="2">
        <v>1360936920</v>
      </c>
      <c r="B6106" s="2">
        <v>1358302144</v>
      </c>
      <c r="C6106" s="2">
        <v>618</v>
      </c>
      <c r="D6106" s="2">
        <v>859073</v>
      </c>
      <c r="E6106" s="2">
        <f t="shared" si="382"/>
        <v>1390.0857605177994</v>
      </c>
      <c r="F6106" s="4">
        <f t="shared" si="380"/>
        <v>1360936717862</v>
      </c>
      <c r="G6106" s="4">
        <f t="shared" si="381"/>
        <v>1360936919334</v>
      </c>
      <c r="H6106" s="2">
        <v>1358100006</v>
      </c>
      <c r="I6106">
        <v>1358301478</v>
      </c>
      <c r="J6106" s="5">
        <f t="shared" si="383"/>
        <v>201472</v>
      </c>
    </row>
    <row r="6107" spans="1:10" x14ac:dyDescent="0.25">
      <c r="A6107" s="2">
        <v>1360936923</v>
      </c>
      <c r="B6107" s="2">
        <v>1358304452</v>
      </c>
      <c r="C6107" s="2">
        <v>1</v>
      </c>
      <c r="D6107" s="2">
        <v>79</v>
      </c>
      <c r="E6107" s="2">
        <f t="shared" si="382"/>
        <v>79</v>
      </c>
      <c r="F6107" s="4">
        <f t="shared" si="380"/>
        <v>1360936896218</v>
      </c>
      <c r="G6107" s="4">
        <f t="shared" si="381"/>
        <v>1360936896218</v>
      </c>
      <c r="H6107" s="2">
        <v>1358277670</v>
      </c>
      <c r="I6107">
        <v>1358277670</v>
      </c>
      <c r="J6107" s="5">
        <f t="shared" si="383"/>
        <v>0</v>
      </c>
    </row>
    <row r="6108" spans="1:10" x14ac:dyDescent="0.25">
      <c r="A6108" s="2">
        <v>1360936927</v>
      </c>
      <c r="B6108" s="2">
        <v>1358308492</v>
      </c>
      <c r="C6108" s="2">
        <v>1</v>
      </c>
      <c r="D6108" s="2">
        <v>79</v>
      </c>
      <c r="E6108" s="2">
        <f t="shared" si="382"/>
        <v>79</v>
      </c>
      <c r="F6108" s="4">
        <f t="shared" si="380"/>
        <v>1360936900721</v>
      </c>
      <c r="G6108" s="4">
        <f t="shared" si="381"/>
        <v>1360936900721</v>
      </c>
      <c r="H6108" s="2">
        <v>1358282213</v>
      </c>
      <c r="I6108">
        <v>1358282213</v>
      </c>
      <c r="J6108" s="5">
        <f t="shared" si="383"/>
        <v>0</v>
      </c>
    </row>
    <row r="6109" spans="1:10" x14ac:dyDescent="0.25">
      <c r="A6109" s="2">
        <v>1360936928</v>
      </c>
      <c r="B6109" s="2">
        <v>1358310088</v>
      </c>
      <c r="C6109" s="2">
        <v>409</v>
      </c>
      <c r="D6109" s="2">
        <v>548247</v>
      </c>
      <c r="E6109" s="2">
        <f t="shared" si="382"/>
        <v>1340.4572127139365</v>
      </c>
      <c r="F6109" s="4">
        <f t="shared" si="380"/>
        <v>1360936711197</v>
      </c>
      <c r="G6109" s="4">
        <f t="shared" si="381"/>
        <v>1360936925213</v>
      </c>
      <c r="H6109" s="2">
        <v>1358093285</v>
      </c>
      <c r="I6109">
        <v>1358307301</v>
      </c>
      <c r="J6109" s="5">
        <f t="shared" si="383"/>
        <v>214016</v>
      </c>
    </row>
    <row r="6110" spans="1:10" x14ac:dyDescent="0.25">
      <c r="A6110" s="2">
        <v>1360936928</v>
      </c>
      <c r="B6110" s="2">
        <v>1358310120</v>
      </c>
      <c r="C6110" s="2">
        <v>3</v>
      </c>
      <c r="D6110" s="2">
        <v>237</v>
      </c>
      <c r="E6110" s="2">
        <f t="shared" si="382"/>
        <v>79</v>
      </c>
      <c r="F6110" s="4">
        <f t="shared" si="380"/>
        <v>1360936920254</v>
      </c>
      <c r="G6110" s="4">
        <f t="shared" si="381"/>
        <v>1360936925758</v>
      </c>
      <c r="H6110" s="2">
        <v>1358302374</v>
      </c>
      <c r="I6110">
        <v>1358307878</v>
      </c>
      <c r="J6110" s="5">
        <f t="shared" si="383"/>
        <v>5504</v>
      </c>
    </row>
    <row r="6111" spans="1:10" x14ac:dyDescent="0.25">
      <c r="A6111" s="2">
        <v>1360936928</v>
      </c>
      <c r="B6111" s="2">
        <v>1358310128</v>
      </c>
      <c r="C6111" s="2">
        <v>5</v>
      </c>
      <c r="D6111" s="2">
        <v>260</v>
      </c>
      <c r="E6111" s="2">
        <f t="shared" si="382"/>
        <v>52</v>
      </c>
      <c r="F6111" s="4">
        <f t="shared" si="380"/>
        <v>1360936921076</v>
      </c>
      <c r="G6111" s="4">
        <f t="shared" si="381"/>
        <v>1360936924916</v>
      </c>
      <c r="H6111" s="2">
        <v>1358303204</v>
      </c>
      <c r="I6111">
        <v>1358307044</v>
      </c>
      <c r="J6111" s="5">
        <f t="shared" si="383"/>
        <v>3840</v>
      </c>
    </row>
    <row r="6112" spans="1:10" x14ac:dyDescent="0.25">
      <c r="A6112" s="2">
        <v>1360936944</v>
      </c>
      <c r="B6112" s="2">
        <v>1358326112</v>
      </c>
      <c r="C6112" s="2">
        <v>2</v>
      </c>
      <c r="D6112" s="2">
        <v>158</v>
      </c>
      <c r="E6112" s="2">
        <f t="shared" si="382"/>
        <v>79</v>
      </c>
      <c r="F6112" s="4">
        <f t="shared" si="380"/>
        <v>1360936929093</v>
      </c>
      <c r="G6112" s="4">
        <f t="shared" si="381"/>
        <v>1360936936965</v>
      </c>
      <c r="H6112" s="2">
        <v>1358311205</v>
      </c>
      <c r="I6112">
        <v>1358319077</v>
      </c>
      <c r="J6112" s="5">
        <f t="shared" si="383"/>
        <v>7872</v>
      </c>
    </row>
    <row r="6113" spans="1:10" x14ac:dyDescent="0.25">
      <c r="A6113" s="2">
        <v>1360936952</v>
      </c>
      <c r="B6113" s="2">
        <v>1358334180</v>
      </c>
      <c r="C6113" s="2">
        <v>2</v>
      </c>
      <c r="D6113" s="2">
        <v>158</v>
      </c>
      <c r="E6113" s="2">
        <f t="shared" si="382"/>
        <v>79</v>
      </c>
      <c r="F6113" s="4">
        <f t="shared" si="380"/>
        <v>1360936932995</v>
      </c>
      <c r="G6113" s="4">
        <f t="shared" si="381"/>
        <v>1360936947587</v>
      </c>
      <c r="H6113" s="2">
        <v>1358315175</v>
      </c>
      <c r="I6113">
        <v>1358329767</v>
      </c>
      <c r="J6113" s="5">
        <f t="shared" si="383"/>
        <v>14592</v>
      </c>
    </row>
    <row r="6114" spans="1:10" x14ac:dyDescent="0.25">
      <c r="A6114" s="2">
        <v>1360936959</v>
      </c>
      <c r="B6114" s="2">
        <v>1358340568</v>
      </c>
      <c r="C6114" s="2">
        <v>1</v>
      </c>
      <c r="D6114" s="2">
        <v>79</v>
      </c>
      <c r="E6114" s="2">
        <f t="shared" si="382"/>
        <v>79</v>
      </c>
      <c r="F6114" s="4">
        <f t="shared" si="380"/>
        <v>1360936933670</v>
      </c>
      <c r="G6114" s="4">
        <f t="shared" si="381"/>
        <v>1360936933670</v>
      </c>
      <c r="H6114" s="2">
        <v>1358315238</v>
      </c>
      <c r="I6114">
        <v>1358315238</v>
      </c>
      <c r="J6114" s="5">
        <f t="shared" si="383"/>
        <v>0</v>
      </c>
    </row>
    <row r="6115" spans="1:10" x14ac:dyDescent="0.25">
      <c r="A6115" s="2">
        <v>1360936976</v>
      </c>
      <c r="B6115" s="2">
        <v>1358358124</v>
      </c>
      <c r="C6115" s="2">
        <v>5</v>
      </c>
      <c r="D6115" s="2">
        <v>352</v>
      </c>
      <c r="E6115" s="2">
        <f t="shared" si="382"/>
        <v>70.400000000000006</v>
      </c>
      <c r="F6115" s="4">
        <f t="shared" si="380"/>
        <v>1360936974138</v>
      </c>
      <c r="G6115" s="4">
        <f t="shared" si="381"/>
        <v>1360936975802</v>
      </c>
      <c r="H6115" s="2">
        <v>1358356262</v>
      </c>
      <c r="I6115">
        <v>1358357926</v>
      </c>
      <c r="J6115" s="5">
        <f t="shared" si="383"/>
        <v>1664</v>
      </c>
    </row>
    <row r="6116" spans="1:10" x14ac:dyDescent="0.25">
      <c r="A6116" s="2">
        <v>1360936976</v>
      </c>
      <c r="B6116" s="2">
        <v>1358358124</v>
      </c>
      <c r="C6116" s="2">
        <v>5</v>
      </c>
      <c r="D6116" s="2">
        <v>260</v>
      </c>
      <c r="E6116" s="2">
        <f t="shared" si="382"/>
        <v>52</v>
      </c>
      <c r="F6116" s="4">
        <f t="shared" si="380"/>
        <v>1360936970425</v>
      </c>
      <c r="G6116" s="4">
        <f t="shared" si="381"/>
        <v>1360936974969</v>
      </c>
      <c r="H6116" s="2">
        <v>1358352549</v>
      </c>
      <c r="I6116">
        <v>1358357093</v>
      </c>
      <c r="J6116" s="5">
        <f t="shared" si="383"/>
        <v>4544</v>
      </c>
    </row>
    <row r="6117" spans="1:10" x14ac:dyDescent="0.25">
      <c r="A6117" s="2">
        <v>1360936979</v>
      </c>
      <c r="B6117" s="2">
        <v>1358360548</v>
      </c>
      <c r="C6117" s="2">
        <v>1</v>
      </c>
      <c r="D6117" s="2">
        <v>79</v>
      </c>
      <c r="E6117" s="2">
        <f t="shared" si="382"/>
        <v>79</v>
      </c>
      <c r="F6117" s="4">
        <f t="shared" si="380"/>
        <v>1360936953273</v>
      </c>
      <c r="G6117" s="4">
        <f t="shared" si="381"/>
        <v>1360936953273</v>
      </c>
      <c r="H6117" s="2">
        <v>1358334821</v>
      </c>
      <c r="I6117">
        <v>1358334821</v>
      </c>
      <c r="J6117" s="5">
        <f t="shared" si="383"/>
        <v>0</v>
      </c>
    </row>
    <row r="6118" spans="1:10" x14ac:dyDescent="0.25">
      <c r="A6118" s="2">
        <v>1360936984</v>
      </c>
      <c r="B6118" s="2">
        <v>1358366164</v>
      </c>
      <c r="C6118" s="2">
        <v>2</v>
      </c>
      <c r="D6118" s="2">
        <v>150</v>
      </c>
      <c r="E6118" s="2">
        <f t="shared" si="382"/>
        <v>75</v>
      </c>
      <c r="F6118" s="4">
        <f t="shared" si="380"/>
        <v>1360936977617</v>
      </c>
      <c r="G6118" s="4">
        <f t="shared" si="381"/>
        <v>1360936981393</v>
      </c>
      <c r="H6118" s="2">
        <v>1358359781</v>
      </c>
      <c r="I6118">
        <v>1358363557</v>
      </c>
      <c r="J6118" s="5">
        <f t="shared" si="383"/>
        <v>3776</v>
      </c>
    </row>
    <row r="6119" spans="1:10" x14ac:dyDescent="0.25">
      <c r="A6119" s="2">
        <v>1360936987</v>
      </c>
      <c r="B6119" s="2">
        <v>1358368608</v>
      </c>
      <c r="C6119" s="2">
        <v>1</v>
      </c>
      <c r="D6119" s="2">
        <v>79</v>
      </c>
      <c r="E6119" s="2">
        <f t="shared" si="382"/>
        <v>79</v>
      </c>
      <c r="F6119" s="4">
        <f t="shared" si="380"/>
        <v>1360936961981</v>
      </c>
      <c r="G6119" s="4">
        <f t="shared" si="381"/>
        <v>1360936961981</v>
      </c>
      <c r="H6119" s="2">
        <v>1358343589</v>
      </c>
      <c r="I6119">
        <v>1358343589</v>
      </c>
      <c r="J6119" s="5">
        <f t="shared" si="383"/>
        <v>0</v>
      </c>
    </row>
    <row r="6120" spans="1:10" x14ac:dyDescent="0.25">
      <c r="A6120" s="2">
        <v>1360936992</v>
      </c>
      <c r="B6120" s="2">
        <v>1358374204</v>
      </c>
      <c r="C6120" s="2">
        <v>3</v>
      </c>
      <c r="D6120" s="2">
        <v>179</v>
      </c>
      <c r="E6120" s="2">
        <f t="shared" si="382"/>
        <v>59.666666666666664</v>
      </c>
      <c r="F6120" s="4">
        <f t="shared" si="380"/>
        <v>1360936991018</v>
      </c>
      <c r="G6120" s="4">
        <f t="shared" si="381"/>
        <v>1360936991018</v>
      </c>
      <c r="H6120" s="2">
        <v>1358373222</v>
      </c>
      <c r="I6120">
        <v>1358373222</v>
      </c>
      <c r="J6120" s="5">
        <f t="shared" si="383"/>
        <v>0</v>
      </c>
    </row>
    <row r="6121" spans="1:10" x14ac:dyDescent="0.25">
      <c r="A6121" s="2">
        <v>1360937003</v>
      </c>
      <c r="B6121" s="2">
        <v>1358384580</v>
      </c>
      <c r="C6121" s="2">
        <v>1</v>
      </c>
      <c r="D6121" s="2">
        <v>79</v>
      </c>
      <c r="E6121" s="2">
        <f t="shared" si="382"/>
        <v>79</v>
      </c>
      <c r="F6121" s="4">
        <f t="shared" si="380"/>
        <v>1360936977495</v>
      </c>
      <c r="G6121" s="4">
        <f t="shared" si="381"/>
        <v>1360936977495</v>
      </c>
      <c r="H6121" s="2">
        <v>1358359075</v>
      </c>
      <c r="I6121">
        <v>1358359075</v>
      </c>
      <c r="J6121" s="5">
        <f t="shared" si="383"/>
        <v>0</v>
      </c>
    </row>
    <row r="6122" spans="1:10" x14ac:dyDescent="0.25">
      <c r="A6122" s="2">
        <v>1360937007</v>
      </c>
      <c r="B6122" s="2">
        <v>1358388592</v>
      </c>
      <c r="C6122" s="2">
        <v>7</v>
      </c>
      <c r="D6122" s="2">
        <v>1022</v>
      </c>
      <c r="E6122" s="2">
        <f t="shared" si="382"/>
        <v>146</v>
      </c>
      <c r="F6122" s="4">
        <f t="shared" si="380"/>
        <v>1360936980939</v>
      </c>
      <c r="G6122" s="4">
        <f t="shared" si="381"/>
        <v>1360937001227</v>
      </c>
      <c r="H6122" s="2">
        <v>1358362531</v>
      </c>
      <c r="I6122">
        <v>1358382819</v>
      </c>
      <c r="J6122" s="5">
        <f t="shared" si="383"/>
        <v>20288</v>
      </c>
    </row>
    <row r="6123" spans="1:10" x14ac:dyDescent="0.25">
      <c r="A6123" s="2">
        <v>1360937008</v>
      </c>
      <c r="B6123" s="2">
        <v>1358390224</v>
      </c>
      <c r="C6123" s="2">
        <v>2</v>
      </c>
      <c r="D6123" s="2">
        <v>150</v>
      </c>
      <c r="E6123" s="2">
        <f t="shared" si="382"/>
        <v>75</v>
      </c>
      <c r="F6123" s="4">
        <f t="shared" si="380"/>
        <v>1360936988886</v>
      </c>
      <c r="G6123" s="4">
        <f t="shared" si="381"/>
        <v>1360937003926</v>
      </c>
      <c r="H6123" s="2">
        <v>1358371110</v>
      </c>
      <c r="I6123">
        <v>1358386150</v>
      </c>
      <c r="J6123" s="5">
        <f t="shared" si="383"/>
        <v>15040</v>
      </c>
    </row>
    <row r="6124" spans="1:10" x14ac:dyDescent="0.25">
      <c r="A6124" s="2">
        <v>1360937011</v>
      </c>
      <c r="B6124" s="2">
        <v>1358392584</v>
      </c>
      <c r="C6124" s="2">
        <v>1</v>
      </c>
      <c r="D6124" s="2">
        <v>79</v>
      </c>
      <c r="E6124" s="2">
        <f t="shared" si="382"/>
        <v>79</v>
      </c>
      <c r="F6124" s="4">
        <f t="shared" si="380"/>
        <v>1360936984661</v>
      </c>
      <c r="G6124" s="4">
        <f t="shared" si="381"/>
        <v>1360936984661</v>
      </c>
      <c r="H6124" s="2">
        <v>1358366245</v>
      </c>
      <c r="I6124">
        <v>1358366245</v>
      </c>
      <c r="J6124" s="5">
        <f t="shared" si="383"/>
        <v>0</v>
      </c>
    </row>
    <row r="6125" spans="1:10" x14ac:dyDescent="0.25">
      <c r="A6125" s="2">
        <v>1360937047</v>
      </c>
      <c r="B6125" s="2">
        <v>1358428592</v>
      </c>
      <c r="C6125" s="2">
        <v>1</v>
      </c>
      <c r="D6125" s="2">
        <v>46</v>
      </c>
      <c r="E6125" s="2">
        <f t="shared" si="382"/>
        <v>46</v>
      </c>
      <c r="F6125" s="4">
        <f t="shared" si="380"/>
        <v>1360937019210</v>
      </c>
      <c r="G6125" s="4">
        <f t="shared" si="381"/>
        <v>1360937019210</v>
      </c>
      <c r="H6125" s="2">
        <v>1358400802</v>
      </c>
      <c r="I6125">
        <v>1358400802</v>
      </c>
      <c r="J6125" s="5">
        <f t="shared" si="383"/>
        <v>0</v>
      </c>
    </row>
    <row r="6126" spans="1:10" x14ac:dyDescent="0.25">
      <c r="A6126" s="2">
        <v>1360937047</v>
      </c>
      <c r="B6126" s="2">
        <v>1358428628</v>
      </c>
      <c r="C6126" s="2">
        <v>1</v>
      </c>
      <c r="D6126" s="2">
        <v>146</v>
      </c>
      <c r="E6126" s="2">
        <f t="shared" si="382"/>
        <v>146</v>
      </c>
      <c r="F6126" s="4">
        <f t="shared" si="380"/>
        <v>1360937021734</v>
      </c>
      <c r="G6126" s="4">
        <f t="shared" si="381"/>
        <v>1360937021734</v>
      </c>
      <c r="H6126" s="2">
        <v>1358403362</v>
      </c>
      <c r="I6126">
        <v>1358403362</v>
      </c>
      <c r="J6126" s="5">
        <f t="shared" si="383"/>
        <v>0</v>
      </c>
    </row>
    <row r="6127" spans="1:10" x14ac:dyDescent="0.25">
      <c r="A6127" s="2">
        <v>1360937059</v>
      </c>
      <c r="B6127" s="2">
        <v>1358440644</v>
      </c>
      <c r="C6127" s="2">
        <v>1</v>
      </c>
      <c r="D6127" s="2">
        <v>75</v>
      </c>
      <c r="E6127" s="2">
        <f t="shared" si="382"/>
        <v>75</v>
      </c>
      <c r="F6127" s="4">
        <f t="shared" si="380"/>
        <v>1360937034710</v>
      </c>
      <c r="G6127" s="4">
        <f t="shared" si="381"/>
        <v>1360937034710</v>
      </c>
      <c r="H6127" s="2">
        <v>1358416354</v>
      </c>
      <c r="I6127">
        <v>1358416354</v>
      </c>
      <c r="J6127" s="5">
        <f t="shared" si="383"/>
        <v>0</v>
      </c>
    </row>
    <row r="6128" spans="1:10" x14ac:dyDescent="0.25">
      <c r="A6128" s="2">
        <v>1360937087</v>
      </c>
      <c r="B6128" s="2">
        <v>1358468816</v>
      </c>
      <c r="C6128" s="2">
        <v>1</v>
      </c>
      <c r="D6128" s="2">
        <v>146</v>
      </c>
      <c r="E6128" s="2">
        <f t="shared" si="382"/>
        <v>146</v>
      </c>
      <c r="F6128" s="4">
        <f t="shared" si="380"/>
        <v>1360937062701</v>
      </c>
      <c r="G6128" s="4">
        <f t="shared" si="381"/>
        <v>1360937062701</v>
      </c>
      <c r="H6128" s="2">
        <v>1358444517</v>
      </c>
      <c r="I6128">
        <v>1358444517</v>
      </c>
      <c r="J6128" s="5">
        <f t="shared" si="383"/>
        <v>0</v>
      </c>
    </row>
    <row r="6129" spans="1:10" x14ac:dyDescent="0.25">
      <c r="A6129" s="2">
        <v>1360937127</v>
      </c>
      <c r="B6129" s="2">
        <v>1358508920</v>
      </c>
      <c r="C6129" s="2">
        <v>1</v>
      </c>
      <c r="D6129" s="2">
        <v>46</v>
      </c>
      <c r="E6129" s="2">
        <f t="shared" si="382"/>
        <v>46</v>
      </c>
      <c r="F6129" s="4">
        <f t="shared" si="380"/>
        <v>1360937099716</v>
      </c>
      <c r="G6129" s="4">
        <f t="shared" si="381"/>
        <v>1360937099716</v>
      </c>
      <c r="H6129" s="2">
        <v>1358481636</v>
      </c>
      <c r="I6129">
        <v>1358481636</v>
      </c>
      <c r="J6129" s="5">
        <f t="shared" si="383"/>
        <v>0</v>
      </c>
    </row>
    <row r="6130" spans="1:10" x14ac:dyDescent="0.25">
      <c r="A6130" s="2">
        <v>1360937127</v>
      </c>
      <c r="B6130" s="2">
        <v>1358508952</v>
      </c>
      <c r="C6130" s="2">
        <v>1</v>
      </c>
      <c r="D6130" s="2">
        <v>46</v>
      </c>
      <c r="E6130" s="2">
        <f t="shared" si="382"/>
        <v>46</v>
      </c>
      <c r="F6130" s="4">
        <f t="shared" si="380"/>
        <v>1360937101537</v>
      </c>
      <c r="G6130" s="4">
        <f t="shared" si="381"/>
        <v>1360937101537</v>
      </c>
      <c r="H6130" s="2">
        <v>1358483489</v>
      </c>
      <c r="I6130">
        <v>1358483489</v>
      </c>
      <c r="J6130" s="5">
        <f t="shared" si="383"/>
        <v>0</v>
      </c>
    </row>
    <row r="6131" spans="1:10" x14ac:dyDescent="0.25">
      <c r="A6131" s="2">
        <v>1360937171</v>
      </c>
      <c r="B6131" s="2">
        <v>1358552952</v>
      </c>
      <c r="C6131" s="2">
        <v>1</v>
      </c>
      <c r="D6131" s="2">
        <v>146</v>
      </c>
      <c r="E6131" s="2">
        <f t="shared" si="382"/>
        <v>146</v>
      </c>
      <c r="F6131" s="4">
        <f t="shared" si="380"/>
        <v>1360937144995</v>
      </c>
      <c r="G6131" s="4">
        <f t="shared" si="381"/>
        <v>1360937144995</v>
      </c>
      <c r="H6131" s="2">
        <v>1358526947</v>
      </c>
      <c r="I6131">
        <v>1358526947</v>
      </c>
      <c r="J6131" s="5">
        <f t="shared" si="383"/>
        <v>0</v>
      </c>
    </row>
    <row r="6132" spans="1:10" x14ac:dyDescent="0.25">
      <c r="A6132" s="2">
        <v>1360937227</v>
      </c>
      <c r="B6132" s="2">
        <v>1358608928</v>
      </c>
      <c r="C6132" s="2">
        <v>1</v>
      </c>
      <c r="D6132" s="2">
        <v>173</v>
      </c>
      <c r="E6132" s="2">
        <f t="shared" si="382"/>
        <v>173</v>
      </c>
      <c r="F6132" s="4">
        <f t="shared" si="380"/>
        <v>1360937201783</v>
      </c>
      <c r="G6132" s="4">
        <f t="shared" si="381"/>
        <v>1360937201783</v>
      </c>
      <c r="H6132" s="2">
        <v>1358583711</v>
      </c>
      <c r="I6132">
        <v>1358583711</v>
      </c>
      <c r="J6132" s="5">
        <f t="shared" si="383"/>
        <v>0</v>
      </c>
    </row>
    <row r="6133" spans="1:10" x14ac:dyDescent="0.25">
      <c r="A6133" s="2">
        <v>1360937321</v>
      </c>
      <c r="B6133" s="2">
        <v>1358702380</v>
      </c>
      <c r="C6133" s="2">
        <v>6</v>
      </c>
      <c r="D6133" s="2">
        <v>427</v>
      </c>
      <c r="E6133" s="2">
        <f t="shared" si="382"/>
        <v>71.166666666666671</v>
      </c>
      <c r="F6133" s="4">
        <f t="shared" si="380"/>
        <v>1360937314460</v>
      </c>
      <c r="G6133" s="4">
        <f t="shared" si="381"/>
        <v>1360937317788</v>
      </c>
      <c r="H6133" s="2">
        <v>1358695840</v>
      </c>
      <c r="I6133">
        <v>1358699168</v>
      </c>
      <c r="J6133" s="5">
        <f t="shared" si="383"/>
        <v>3328</v>
      </c>
    </row>
    <row r="6134" spans="1:10" x14ac:dyDescent="0.25">
      <c r="A6134" s="2">
        <v>1360937329</v>
      </c>
      <c r="B6134" s="2">
        <v>1358710368</v>
      </c>
      <c r="C6134" s="2">
        <v>2</v>
      </c>
      <c r="D6134" s="2">
        <v>150</v>
      </c>
      <c r="E6134" s="2">
        <f t="shared" si="382"/>
        <v>75</v>
      </c>
      <c r="F6134" s="4">
        <f t="shared" si="380"/>
        <v>1360937321321</v>
      </c>
      <c r="G6134" s="4">
        <f t="shared" si="381"/>
        <v>1360937328425</v>
      </c>
      <c r="H6134" s="2">
        <v>1358702689</v>
      </c>
      <c r="I6134">
        <v>1358709793</v>
      </c>
      <c r="J6134" s="5">
        <f t="shared" si="383"/>
        <v>7104</v>
      </c>
    </row>
    <row r="6135" spans="1:10" x14ac:dyDescent="0.25">
      <c r="A6135" s="2">
        <v>1360937367</v>
      </c>
      <c r="B6135" s="2">
        <v>1358749128</v>
      </c>
      <c r="C6135" s="2">
        <v>1</v>
      </c>
      <c r="D6135" s="2">
        <v>75</v>
      </c>
      <c r="E6135" s="2">
        <f t="shared" si="382"/>
        <v>75</v>
      </c>
      <c r="F6135" s="4">
        <f t="shared" si="380"/>
        <v>1360937341870</v>
      </c>
      <c r="G6135" s="4">
        <f t="shared" si="381"/>
        <v>1360937341870</v>
      </c>
      <c r="H6135" s="2">
        <v>1358723998</v>
      </c>
      <c r="I6135">
        <v>1358723998</v>
      </c>
      <c r="J6135" s="5">
        <f t="shared" si="383"/>
        <v>0</v>
      </c>
    </row>
    <row r="6136" spans="1:10" x14ac:dyDescent="0.25">
      <c r="A6136" s="2">
        <v>1360937395</v>
      </c>
      <c r="B6136" s="2">
        <v>1358777100</v>
      </c>
      <c r="C6136" s="2">
        <v>1</v>
      </c>
      <c r="D6136" s="2">
        <v>75</v>
      </c>
      <c r="E6136" s="2">
        <f t="shared" si="382"/>
        <v>75</v>
      </c>
      <c r="F6136" s="4">
        <f t="shared" si="380"/>
        <v>1360937370187</v>
      </c>
      <c r="G6136" s="4">
        <f t="shared" si="381"/>
        <v>1360937370187</v>
      </c>
      <c r="H6136" s="2">
        <v>1358752287</v>
      </c>
      <c r="I6136">
        <v>1358752287</v>
      </c>
      <c r="J6136" s="5">
        <f t="shared" si="383"/>
        <v>0</v>
      </c>
    </row>
    <row r="6137" spans="1:10" x14ac:dyDescent="0.25">
      <c r="A6137" s="2">
        <v>1360937548</v>
      </c>
      <c r="B6137" s="2">
        <v>1358929872</v>
      </c>
      <c r="C6137" s="2">
        <v>1</v>
      </c>
      <c r="D6137" s="2">
        <v>46</v>
      </c>
      <c r="E6137" s="2">
        <f t="shared" si="382"/>
        <v>46</v>
      </c>
      <c r="F6137" s="4">
        <f t="shared" si="380"/>
        <v>1360937520301</v>
      </c>
      <c r="G6137" s="4">
        <f t="shared" si="381"/>
        <v>1360937520301</v>
      </c>
      <c r="H6137" s="2">
        <v>1358902173</v>
      </c>
      <c r="I6137">
        <v>1358902173</v>
      </c>
      <c r="J6137" s="5">
        <f t="shared" si="383"/>
        <v>0</v>
      </c>
    </row>
    <row r="6138" spans="1:10" x14ac:dyDescent="0.25">
      <c r="A6138" s="2">
        <v>1360938623</v>
      </c>
      <c r="B6138" s="2">
        <v>1360005104</v>
      </c>
      <c r="C6138" s="2">
        <v>1</v>
      </c>
      <c r="D6138" s="2">
        <v>46</v>
      </c>
      <c r="E6138" s="2">
        <f t="shared" si="382"/>
        <v>46</v>
      </c>
      <c r="F6138" s="4">
        <f t="shared" si="380"/>
        <v>1360938597107</v>
      </c>
      <c r="G6138" s="4">
        <f t="shared" si="381"/>
        <v>1360938597107</v>
      </c>
      <c r="H6138" s="2">
        <v>1359979211</v>
      </c>
      <c r="I6138">
        <v>1359979211</v>
      </c>
      <c r="J6138" s="5">
        <f t="shared" si="383"/>
        <v>0</v>
      </c>
    </row>
    <row r="6139" spans="1:10" x14ac:dyDescent="0.25">
      <c r="A6139" s="2">
        <v>1360940011</v>
      </c>
      <c r="B6139" s="2">
        <v>1361392644</v>
      </c>
      <c r="C6139" s="2">
        <v>24</v>
      </c>
      <c r="D6139" s="2">
        <v>18993</v>
      </c>
      <c r="E6139" s="2">
        <f t="shared" si="382"/>
        <v>791.375</v>
      </c>
      <c r="F6139" s="4">
        <f t="shared" si="380"/>
        <v>1360940005163</v>
      </c>
      <c r="G6139" s="4">
        <f t="shared" si="381"/>
        <v>1360940008875</v>
      </c>
      <c r="H6139" s="2">
        <v>1361386807</v>
      </c>
      <c r="I6139">
        <v>1361390519</v>
      </c>
      <c r="J6139" s="5">
        <f t="shared" si="383"/>
        <v>3712</v>
      </c>
    </row>
    <row r="6140" spans="1:10" x14ac:dyDescent="0.25">
      <c r="A6140" s="2">
        <v>1360940026</v>
      </c>
      <c r="B6140" s="2">
        <v>1361407352</v>
      </c>
      <c r="C6140" s="2">
        <v>16</v>
      </c>
      <c r="D6140" s="2">
        <v>3292</v>
      </c>
      <c r="E6140" s="2">
        <f t="shared" si="382"/>
        <v>205.75</v>
      </c>
      <c r="F6140" s="4">
        <f t="shared" si="380"/>
        <v>1360940000526</v>
      </c>
      <c r="G6140" s="4">
        <f t="shared" si="381"/>
        <v>1360940007310</v>
      </c>
      <c r="H6140" s="2">
        <v>1361381878</v>
      </c>
      <c r="I6140">
        <v>1361388662</v>
      </c>
      <c r="J6140" s="5">
        <f t="shared" si="383"/>
        <v>6784</v>
      </c>
    </row>
    <row r="6141" spans="1:10" x14ac:dyDescent="0.25">
      <c r="A6141" s="2">
        <v>1360940026</v>
      </c>
      <c r="B6141" s="2">
        <v>1361407352</v>
      </c>
      <c r="C6141" s="2">
        <v>7</v>
      </c>
      <c r="D6141" s="2">
        <v>3231</v>
      </c>
      <c r="E6141" s="2">
        <f t="shared" si="382"/>
        <v>461.57142857142856</v>
      </c>
      <c r="F6141" s="4">
        <f t="shared" si="380"/>
        <v>1360940000526</v>
      </c>
      <c r="G6141" s="4">
        <f t="shared" si="381"/>
        <v>1360940001614</v>
      </c>
      <c r="H6141" s="2">
        <v>1361381878</v>
      </c>
      <c r="I6141">
        <v>1361382966</v>
      </c>
      <c r="J6141" s="5">
        <f t="shared" si="383"/>
        <v>1088</v>
      </c>
    </row>
    <row r="6142" spans="1:10" x14ac:dyDescent="0.25">
      <c r="A6142" s="2">
        <v>1360940030</v>
      </c>
      <c r="B6142" s="2">
        <v>1361411316</v>
      </c>
      <c r="C6142" s="2">
        <v>12</v>
      </c>
      <c r="D6142" s="2">
        <v>5375</v>
      </c>
      <c r="E6142" s="2">
        <f t="shared" si="382"/>
        <v>447.91666666666669</v>
      </c>
      <c r="F6142" s="4">
        <f t="shared" si="380"/>
        <v>1360940002098</v>
      </c>
      <c r="G6142" s="4">
        <f t="shared" si="381"/>
        <v>1360940009650</v>
      </c>
      <c r="H6142" s="2">
        <v>1361383414</v>
      </c>
      <c r="I6142">
        <v>1361390966</v>
      </c>
      <c r="J6142" s="5">
        <f t="shared" si="383"/>
        <v>7552</v>
      </c>
    </row>
    <row r="6143" spans="1:10" x14ac:dyDescent="0.25">
      <c r="A6143" s="2">
        <v>1360940030</v>
      </c>
      <c r="B6143" s="2">
        <v>1361411316</v>
      </c>
      <c r="C6143" s="2">
        <v>1</v>
      </c>
      <c r="D6143" s="2">
        <v>52</v>
      </c>
      <c r="E6143" s="2">
        <f t="shared" si="382"/>
        <v>52</v>
      </c>
      <c r="F6143" s="4">
        <f t="shared" si="380"/>
        <v>1360940002034</v>
      </c>
      <c r="G6143" s="4">
        <f t="shared" si="381"/>
        <v>1360940002034</v>
      </c>
      <c r="H6143" s="2">
        <v>1361383350</v>
      </c>
      <c r="I6143">
        <v>1361383350</v>
      </c>
      <c r="J6143" s="5">
        <f t="shared" si="383"/>
        <v>0</v>
      </c>
    </row>
    <row r="6144" spans="1:10" x14ac:dyDescent="0.25">
      <c r="A6144" s="2">
        <v>1360940030</v>
      </c>
      <c r="B6144" s="2">
        <v>1361411352</v>
      </c>
      <c r="C6144" s="2">
        <v>11</v>
      </c>
      <c r="D6144" s="2">
        <v>5530</v>
      </c>
      <c r="E6144" s="2">
        <f t="shared" si="382"/>
        <v>502.72727272727275</v>
      </c>
      <c r="F6144" s="4">
        <f t="shared" si="380"/>
        <v>1360940003984</v>
      </c>
      <c r="G6144" s="4">
        <f t="shared" si="381"/>
        <v>1360940005200</v>
      </c>
      <c r="H6144" s="2">
        <v>1361385336</v>
      </c>
      <c r="I6144">
        <v>1361386552</v>
      </c>
      <c r="J6144" s="5">
        <f t="shared" si="383"/>
        <v>1216</v>
      </c>
    </row>
    <row r="6145" spans="1:10" x14ac:dyDescent="0.25">
      <c r="A6145" s="2">
        <v>1360940030</v>
      </c>
      <c r="B6145" s="2">
        <v>1361411352</v>
      </c>
      <c r="C6145" s="2">
        <v>13</v>
      </c>
      <c r="D6145" s="2">
        <v>6293</v>
      </c>
      <c r="E6145" s="2">
        <f t="shared" si="382"/>
        <v>484.07692307692309</v>
      </c>
      <c r="F6145" s="4">
        <f t="shared" si="380"/>
        <v>1360940002959</v>
      </c>
      <c r="G6145" s="4">
        <f t="shared" si="381"/>
        <v>1360940003599</v>
      </c>
      <c r="H6145" s="2">
        <v>1361384311</v>
      </c>
      <c r="I6145">
        <v>1361384951</v>
      </c>
      <c r="J6145" s="5">
        <f t="shared" si="383"/>
        <v>640</v>
      </c>
    </row>
    <row r="6146" spans="1:10" x14ac:dyDescent="0.25">
      <c r="A6146" s="2">
        <v>1360940034</v>
      </c>
      <c r="B6146" s="2">
        <v>1361415284</v>
      </c>
      <c r="C6146" s="2">
        <v>10</v>
      </c>
      <c r="D6146" s="2">
        <v>3385</v>
      </c>
      <c r="E6146" s="2">
        <f t="shared" si="382"/>
        <v>338.5</v>
      </c>
      <c r="F6146" s="4">
        <f t="shared" ref="F6146:F6209" si="384">((A6146*1000)-B6146)+H6146</f>
        <v>1360940008209</v>
      </c>
      <c r="G6146" s="4">
        <f t="shared" ref="G6146:G6209" si="385">((A6146*1000)-B6146)+I6146</f>
        <v>1360940008721</v>
      </c>
      <c r="H6146" s="2">
        <v>1361389493</v>
      </c>
      <c r="I6146">
        <v>1361390005</v>
      </c>
      <c r="J6146" s="5">
        <f t="shared" si="383"/>
        <v>512</v>
      </c>
    </row>
    <row r="6147" spans="1:10" x14ac:dyDescent="0.25">
      <c r="A6147" s="2">
        <v>1360940034</v>
      </c>
      <c r="B6147" s="2">
        <v>1361415356</v>
      </c>
      <c r="C6147" s="2">
        <v>22</v>
      </c>
      <c r="D6147" s="2">
        <v>18843</v>
      </c>
      <c r="E6147" s="2">
        <f t="shared" ref="E6147:E6210" si="386">D6147/C6147</f>
        <v>856.5</v>
      </c>
      <c r="F6147" s="4">
        <f t="shared" si="384"/>
        <v>1360940009163</v>
      </c>
      <c r="G6147" s="4">
        <f t="shared" si="385"/>
        <v>1360940033803</v>
      </c>
      <c r="H6147" s="2">
        <v>1361390519</v>
      </c>
      <c r="I6147">
        <v>1361415159</v>
      </c>
      <c r="J6147" s="5">
        <f t="shared" ref="J6147:J6210" si="387">G6147-F6147</f>
        <v>24640</v>
      </c>
    </row>
    <row r="6148" spans="1:10" x14ac:dyDescent="0.25">
      <c r="A6148" s="2">
        <v>1360940035</v>
      </c>
      <c r="B6148" s="2">
        <v>1361416576</v>
      </c>
      <c r="C6148" s="2">
        <v>15</v>
      </c>
      <c r="D6148" s="2">
        <v>6086</v>
      </c>
      <c r="E6148" s="2">
        <f t="shared" si="386"/>
        <v>405.73333333333335</v>
      </c>
      <c r="F6148" s="4">
        <f t="shared" si="384"/>
        <v>1360940030191</v>
      </c>
      <c r="G6148" s="4">
        <f t="shared" si="385"/>
        <v>1360940031023</v>
      </c>
      <c r="H6148" s="2">
        <v>1361411767</v>
      </c>
      <c r="I6148">
        <v>1361412599</v>
      </c>
      <c r="J6148" s="5">
        <f t="shared" si="387"/>
        <v>832</v>
      </c>
    </row>
    <row r="6149" spans="1:10" x14ac:dyDescent="0.25">
      <c r="A6149" s="2">
        <v>1360940035</v>
      </c>
      <c r="B6149" s="2">
        <v>1361416624</v>
      </c>
      <c r="C6149" s="2">
        <v>31</v>
      </c>
      <c r="D6149" s="2">
        <v>10715</v>
      </c>
      <c r="E6149" s="2">
        <f t="shared" si="386"/>
        <v>345.64516129032256</v>
      </c>
      <c r="F6149" s="4">
        <f t="shared" si="384"/>
        <v>1360940030334</v>
      </c>
      <c r="G6149" s="4">
        <f t="shared" si="385"/>
        <v>1360940032574</v>
      </c>
      <c r="H6149" s="2">
        <v>1361411958</v>
      </c>
      <c r="I6149">
        <v>1361414198</v>
      </c>
      <c r="J6149" s="5">
        <f t="shared" si="387"/>
        <v>2240</v>
      </c>
    </row>
    <row r="6150" spans="1:10" x14ac:dyDescent="0.25">
      <c r="A6150" s="2">
        <v>1360940043</v>
      </c>
      <c r="B6150" s="2">
        <v>1361424596</v>
      </c>
      <c r="C6150" s="2">
        <v>12</v>
      </c>
      <c r="D6150" s="2">
        <v>3356</v>
      </c>
      <c r="E6150" s="2">
        <f t="shared" si="386"/>
        <v>279.66666666666669</v>
      </c>
      <c r="F6150" s="4">
        <f t="shared" si="384"/>
        <v>1360940034840</v>
      </c>
      <c r="G6150" s="4">
        <f t="shared" si="385"/>
        <v>1360940035480</v>
      </c>
      <c r="H6150" s="2">
        <v>1361416436</v>
      </c>
      <c r="I6150">
        <v>1361417076</v>
      </c>
      <c r="J6150" s="5">
        <f t="shared" si="387"/>
        <v>640</v>
      </c>
    </row>
    <row r="6151" spans="1:10" x14ac:dyDescent="0.25">
      <c r="A6151" s="2">
        <v>1360940043</v>
      </c>
      <c r="B6151" s="2">
        <v>1361424640</v>
      </c>
      <c r="C6151" s="2">
        <v>21</v>
      </c>
      <c r="D6151" s="2">
        <v>6413</v>
      </c>
      <c r="E6151" s="2">
        <f t="shared" si="386"/>
        <v>305.38095238095241</v>
      </c>
      <c r="F6151" s="4">
        <f t="shared" si="384"/>
        <v>1360940029999</v>
      </c>
      <c r="G6151" s="4">
        <f t="shared" si="385"/>
        <v>1360940037487</v>
      </c>
      <c r="H6151" s="2">
        <v>1361411639</v>
      </c>
      <c r="I6151">
        <v>1361419127</v>
      </c>
      <c r="J6151" s="5">
        <f t="shared" si="387"/>
        <v>7488</v>
      </c>
    </row>
    <row r="6152" spans="1:10" x14ac:dyDescent="0.25">
      <c r="A6152" s="2">
        <v>1360940043</v>
      </c>
      <c r="B6152" s="2">
        <v>1361424664</v>
      </c>
      <c r="C6152" s="2">
        <v>8</v>
      </c>
      <c r="D6152" s="2">
        <v>2459</v>
      </c>
      <c r="E6152" s="2">
        <f t="shared" si="386"/>
        <v>307.375</v>
      </c>
      <c r="F6152" s="4">
        <f t="shared" si="384"/>
        <v>1360940035670</v>
      </c>
      <c r="G6152" s="4">
        <f t="shared" si="385"/>
        <v>1360940036246</v>
      </c>
      <c r="H6152" s="2">
        <v>1361417334</v>
      </c>
      <c r="I6152">
        <v>1361417910</v>
      </c>
      <c r="J6152" s="5">
        <f t="shared" si="387"/>
        <v>576</v>
      </c>
    </row>
    <row r="6153" spans="1:10" x14ac:dyDescent="0.25">
      <c r="A6153" s="2">
        <v>1360940043</v>
      </c>
      <c r="B6153" s="2">
        <v>1361424668</v>
      </c>
      <c r="C6153" s="2">
        <v>5</v>
      </c>
      <c r="D6153" s="2">
        <v>577</v>
      </c>
      <c r="E6153" s="2">
        <f t="shared" si="386"/>
        <v>115.4</v>
      </c>
      <c r="F6153" s="4">
        <f t="shared" si="384"/>
        <v>1360940034387</v>
      </c>
      <c r="G6153" s="4">
        <f t="shared" si="385"/>
        <v>1360940035091</v>
      </c>
      <c r="H6153" s="2">
        <v>1361416055</v>
      </c>
      <c r="I6153">
        <v>1361416759</v>
      </c>
      <c r="J6153" s="5">
        <f t="shared" si="387"/>
        <v>704</v>
      </c>
    </row>
    <row r="6154" spans="1:10" x14ac:dyDescent="0.25">
      <c r="A6154" s="2">
        <v>1360940043</v>
      </c>
      <c r="B6154" s="2">
        <v>1361424672</v>
      </c>
      <c r="C6154" s="2">
        <v>5</v>
      </c>
      <c r="D6154" s="2">
        <v>577</v>
      </c>
      <c r="E6154" s="2">
        <f t="shared" si="386"/>
        <v>115.4</v>
      </c>
      <c r="F6154" s="4">
        <f t="shared" si="384"/>
        <v>1360940034764</v>
      </c>
      <c r="G6154" s="4">
        <f t="shared" si="385"/>
        <v>1360940037004</v>
      </c>
      <c r="H6154" s="2">
        <v>1361416436</v>
      </c>
      <c r="I6154">
        <v>1361418676</v>
      </c>
      <c r="J6154" s="5">
        <f t="shared" si="387"/>
        <v>2240</v>
      </c>
    </row>
    <row r="6155" spans="1:10" x14ac:dyDescent="0.25">
      <c r="A6155" s="2">
        <v>1360940054</v>
      </c>
      <c r="B6155" s="2">
        <v>1361435332</v>
      </c>
      <c r="C6155" s="2">
        <v>1</v>
      </c>
      <c r="D6155" s="2">
        <v>52</v>
      </c>
      <c r="E6155" s="2">
        <f t="shared" si="386"/>
        <v>52</v>
      </c>
      <c r="F6155" s="4">
        <f t="shared" si="384"/>
        <v>1360940026915</v>
      </c>
      <c r="G6155" s="4">
        <f t="shared" si="385"/>
        <v>1360940026915</v>
      </c>
      <c r="H6155" s="2">
        <v>1361408247</v>
      </c>
      <c r="I6155">
        <v>1361408247</v>
      </c>
      <c r="J6155" s="5">
        <f t="shared" si="387"/>
        <v>0</v>
      </c>
    </row>
    <row r="6156" spans="1:10" x14ac:dyDescent="0.25">
      <c r="A6156" s="2">
        <v>1360940058</v>
      </c>
      <c r="B6156" s="2">
        <v>1361439360</v>
      </c>
      <c r="C6156" s="2">
        <v>9</v>
      </c>
      <c r="D6156" s="2">
        <v>3213</v>
      </c>
      <c r="E6156" s="2">
        <f t="shared" si="386"/>
        <v>357</v>
      </c>
      <c r="F6156" s="4">
        <f t="shared" si="384"/>
        <v>1360940030085</v>
      </c>
      <c r="G6156" s="4">
        <f t="shared" si="385"/>
        <v>1360940035013</v>
      </c>
      <c r="H6156" s="2">
        <v>1361411445</v>
      </c>
      <c r="I6156">
        <v>1361416373</v>
      </c>
      <c r="J6156" s="5">
        <f t="shared" si="387"/>
        <v>4928</v>
      </c>
    </row>
    <row r="6157" spans="1:10" x14ac:dyDescent="0.25">
      <c r="A6157" s="2">
        <v>1360940058</v>
      </c>
      <c r="B6157" s="2">
        <v>1361439400</v>
      </c>
      <c r="C6157" s="2">
        <v>23</v>
      </c>
      <c r="D6157" s="2">
        <v>1618</v>
      </c>
      <c r="E6157" s="2">
        <f t="shared" si="386"/>
        <v>70.347826086956516</v>
      </c>
      <c r="F6157" s="4">
        <f t="shared" si="384"/>
        <v>1360940031711</v>
      </c>
      <c r="G6157" s="4">
        <f t="shared" si="385"/>
        <v>1360940034911</v>
      </c>
      <c r="H6157" s="2">
        <v>1361413111</v>
      </c>
      <c r="I6157">
        <v>1361416311</v>
      </c>
      <c r="J6157" s="5">
        <f t="shared" si="387"/>
        <v>3200</v>
      </c>
    </row>
    <row r="6158" spans="1:10" x14ac:dyDescent="0.25">
      <c r="A6158" s="2">
        <v>1360940058</v>
      </c>
      <c r="B6158" s="2">
        <v>1361439408</v>
      </c>
      <c r="C6158" s="2">
        <v>25</v>
      </c>
      <c r="D6158" s="2">
        <v>19072</v>
      </c>
      <c r="E6158" s="2">
        <f t="shared" si="386"/>
        <v>762.88</v>
      </c>
      <c r="F6158" s="4">
        <f t="shared" si="384"/>
        <v>1360940033173</v>
      </c>
      <c r="G6158" s="4">
        <f t="shared" si="385"/>
        <v>1360940055509</v>
      </c>
      <c r="H6158" s="2">
        <v>1361414581</v>
      </c>
      <c r="I6158">
        <v>1361436917</v>
      </c>
      <c r="J6158" s="5">
        <f t="shared" si="387"/>
        <v>22336</v>
      </c>
    </row>
    <row r="6159" spans="1:10" x14ac:dyDescent="0.25">
      <c r="A6159" s="2">
        <v>1360940059</v>
      </c>
      <c r="B6159" s="2">
        <v>1361440632</v>
      </c>
      <c r="C6159" s="2">
        <v>28</v>
      </c>
      <c r="D6159" s="2">
        <v>9785</v>
      </c>
      <c r="E6159" s="2">
        <f t="shared" si="386"/>
        <v>349.46428571428572</v>
      </c>
      <c r="F6159" s="4">
        <f t="shared" si="384"/>
        <v>1360940051445</v>
      </c>
      <c r="G6159" s="4">
        <f t="shared" si="385"/>
        <v>1360940055029</v>
      </c>
      <c r="H6159" s="2">
        <v>1361433077</v>
      </c>
      <c r="I6159">
        <v>1361436661</v>
      </c>
      <c r="J6159" s="5">
        <f t="shared" si="387"/>
        <v>3584</v>
      </c>
    </row>
    <row r="6160" spans="1:10" x14ac:dyDescent="0.25">
      <c r="A6160" s="2">
        <v>1360940062</v>
      </c>
      <c r="B6160" s="2">
        <v>1361443324</v>
      </c>
      <c r="C6160" s="2">
        <v>13</v>
      </c>
      <c r="D6160" s="2">
        <v>10879</v>
      </c>
      <c r="E6160" s="2">
        <f t="shared" si="386"/>
        <v>836.84615384615381</v>
      </c>
      <c r="F6160" s="4">
        <f t="shared" si="384"/>
        <v>1360940034155</v>
      </c>
      <c r="G6160" s="4">
        <f t="shared" si="385"/>
        <v>1360940055467</v>
      </c>
      <c r="H6160" s="2">
        <v>1361415479</v>
      </c>
      <c r="I6160">
        <v>1361436791</v>
      </c>
      <c r="J6160" s="5">
        <f t="shared" si="387"/>
        <v>21312</v>
      </c>
    </row>
    <row r="6161" spans="1:10" x14ac:dyDescent="0.25">
      <c r="A6161" s="2">
        <v>1360940062</v>
      </c>
      <c r="B6161" s="2">
        <v>1361443376</v>
      </c>
      <c r="C6161" s="2">
        <v>41</v>
      </c>
      <c r="D6161" s="2">
        <v>49950</v>
      </c>
      <c r="E6161" s="2">
        <f t="shared" si="386"/>
        <v>1218.2926829268292</v>
      </c>
      <c r="F6161" s="4">
        <f t="shared" si="384"/>
        <v>1360940034167</v>
      </c>
      <c r="G6161" s="4">
        <f t="shared" si="385"/>
        <v>1360940034487</v>
      </c>
      <c r="H6161" s="2">
        <v>1361415543</v>
      </c>
      <c r="I6161">
        <v>1361415863</v>
      </c>
      <c r="J6161" s="5">
        <f t="shared" si="387"/>
        <v>320</v>
      </c>
    </row>
    <row r="6162" spans="1:10" x14ac:dyDescent="0.25">
      <c r="A6162" s="2">
        <v>1360940062</v>
      </c>
      <c r="B6162" s="2">
        <v>1361443412</v>
      </c>
      <c r="C6162" s="2">
        <v>87</v>
      </c>
      <c r="D6162" s="2">
        <v>112326</v>
      </c>
      <c r="E6162" s="2">
        <f t="shared" si="386"/>
        <v>1291.1034482758621</v>
      </c>
      <c r="F6162" s="4">
        <f t="shared" si="384"/>
        <v>1360940036307</v>
      </c>
      <c r="G6162" s="4">
        <f t="shared" si="385"/>
        <v>1360940045843</v>
      </c>
      <c r="H6162" s="2">
        <v>1361417719</v>
      </c>
      <c r="I6162">
        <v>1361427255</v>
      </c>
      <c r="J6162" s="5">
        <f t="shared" si="387"/>
        <v>9536</v>
      </c>
    </row>
    <row r="6163" spans="1:10" x14ac:dyDescent="0.25">
      <c r="A6163" s="2">
        <v>1360940082</v>
      </c>
      <c r="B6163" s="2">
        <v>1361463400</v>
      </c>
      <c r="C6163" s="2">
        <v>11</v>
      </c>
      <c r="D6163" s="2">
        <v>7204</v>
      </c>
      <c r="E6163" s="2">
        <f t="shared" si="386"/>
        <v>654.90909090909088</v>
      </c>
      <c r="F6163" s="4">
        <f t="shared" si="384"/>
        <v>1360940057181</v>
      </c>
      <c r="G6163" s="4">
        <f t="shared" si="385"/>
        <v>1360940057437</v>
      </c>
      <c r="H6163" s="2">
        <v>1361438581</v>
      </c>
      <c r="I6163">
        <v>1361438837</v>
      </c>
      <c r="J6163" s="5">
        <f t="shared" si="387"/>
        <v>256</v>
      </c>
    </row>
    <row r="6164" spans="1:10" x14ac:dyDescent="0.25">
      <c r="A6164" s="2">
        <v>1360940086</v>
      </c>
      <c r="B6164" s="2">
        <v>1361467432</v>
      </c>
      <c r="C6164" s="2">
        <v>16</v>
      </c>
      <c r="D6164" s="2">
        <v>11046</v>
      </c>
      <c r="E6164" s="2">
        <f t="shared" si="386"/>
        <v>690.375</v>
      </c>
      <c r="F6164" s="4">
        <f t="shared" si="384"/>
        <v>1360940057917</v>
      </c>
      <c r="G6164" s="4">
        <f t="shared" si="385"/>
        <v>1360940074877</v>
      </c>
      <c r="H6164" s="2">
        <v>1361439349</v>
      </c>
      <c r="I6164">
        <v>1361456309</v>
      </c>
      <c r="J6164" s="5">
        <f t="shared" si="387"/>
        <v>16960</v>
      </c>
    </row>
    <row r="6165" spans="1:10" x14ac:dyDescent="0.25">
      <c r="A6165" s="2">
        <v>1360940090</v>
      </c>
      <c r="B6165" s="2">
        <v>1361471468</v>
      </c>
      <c r="C6165" s="2">
        <v>21</v>
      </c>
      <c r="D6165" s="2">
        <v>8582</v>
      </c>
      <c r="E6165" s="2">
        <f t="shared" si="386"/>
        <v>408.66666666666669</v>
      </c>
      <c r="F6165" s="4">
        <f t="shared" si="384"/>
        <v>1360940063642</v>
      </c>
      <c r="G6165" s="4">
        <f t="shared" si="385"/>
        <v>1360940067354</v>
      </c>
      <c r="H6165" s="2">
        <v>1361445110</v>
      </c>
      <c r="I6165">
        <v>1361448822</v>
      </c>
      <c r="J6165" s="5">
        <f t="shared" si="387"/>
        <v>3712</v>
      </c>
    </row>
    <row r="6166" spans="1:10" x14ac:dyDescent="0.25">
      <c r="A6166" s="2">
        <v>1360940106</v>
      </c>
      <c r="B6166" s="2">
        <v>1361487460</v>
      </c>
      <c r="C6166" s="2">
        <v>1</v>
      </c>
      <c r="D6166" s="2">
        <v>151</v>
      </c>
      <c r="E6166" s="2">
        <f t="shared" si="386"/>
        <v>151</v>
      </c>
      <c r="F6166" s="4">
        <f t="shared" si="384"/>
        <v>1360940080991</v>
      </c>
      <c r="G6166" s="4">
        <f t="shared" si="385"/>
        <v>1360940080991</v>
      </c>
      <c r="H6166" s="2">
        <v>1361462451</v>
      </c>
      <c r="I6166">
        <v>1361462451</v>
      </c>
      <c r="J6166" s="5">
        <f t="shared" si="387"/>
        <v>0</v>
      </c>
    </row>
    <row r="6167" spans="1:10" x14ac:dyDescent="0.25">
      <c r="A6167" s="2">
        <v>1360940118</v>
      </c>
      <c r="B6167" s="2">
        <v>1361499452</v>
      </c>
      <c r="C6167" s="2">
        <v>23</v>
      </c>
      <c r="D6167" s="2">
        <v>15855</v>
      </c>
      <c r="E6167" s="2">
        <f t="shared" si="386"/>
        <v>689.3478260869565</v>
      </c>
      <c r="F6167" s="4">
        <f t="shared" si="384"/>
        <v>1360940091816</v>
      </c>
      <c r="G6167" s="4">
        <f t="shared" si="385"/>
        <v>1360940098088</v>
      </c>
      <c r="H6167" s="2">
        <v>1361473268</v>
      </c>
      <c r="I6167">
        <v>1361479540</v>
      </c>
      <c r="J6167" s="5">
        <f t="shared" si="387"/>
        <v>6272</v>
      </c>
    </row>
    <row r="6168" spans="1:10" x14ac:dyDescent="0.25">
      <c r="A6168" s="2">
        <v>1360940147</v>
      </c>
      <c r="B6168" s="2">
        <v>1361528752</v>
      </c>
      <c r="C6168" s="2">
        <v>22</v>
      </c>
      <c r="D6168" s="2">
        <v>14900</v>
      </c>
      <c r="E6168" s="2">
        <f t="shared" si="386"/>
        <v>677.27272727272725</v>
      </c>
      <c r="F6168" s="4">
        <f t="shared" si="384"/>
        <v>1360940142971</v>
      </c>
      <c r="G6168" s="4">
        <f t="shared" si="385"/>
        <v>1360940145467</v>
      </c>
      <c r="H6168" s="2">
        <v>1361524723</v>
      </c>
      <c r="I6168">
        <v>1361527219</v>
      </c>
      <c r="J6168" s="5">
        <f t="shared" si="387"/>
        <v>2496</v>
      </c>
    </row>
    <row r="6169" spans="1:10" x14ac:dyDescent="0.25">
      <c r="A6169" s="2">
        <v>1360940150</v>
      </c>
      <c r="B6169" s="2">
        <v>1361531620</v>
      </c>
      <c r="C6169" s="2">
        <v>11</v>
      </c>
      <c r="D6169" s="2">
        <v>6647</v>
      </c>
      <c r="E6169" s="2">
        <f t="shared" si="386"/>
        <v>604.27272727272725</v>
      </c>
      <c r="F6169" s="4">
        <f t="shared" si="384"/>
        <v>1360940123584</v>
      </c>
      <c r="G6169" s="4">
        <f t="shared" si="385"/>
        <v>1360940123904</v>
      </c>
      <c r="H6169" s="2">
        <v>1361505204</v>
      </c>
      <c r="I6169">
        <v>1361505524</v>
      </c>
      <c r="J6169" s="5">
        <f t="shared" si="387"/>
        <v>320</v>
      </c>
    </row>
    <row r="6170" spans="1:10" x14ac:dyDescent="0.25">
      <c r="A6170" s="2">
        <v>1360940150</v>
      </c>
      <c r="B6170" s="2">
        <v>1361531624</v>
      </c>
      <c r="C6170" s="2">
        <v>16</v>
      </c>
      <c r="D6170" s="2">
        <v>15641</v>
      </c>
      <c r="E6170" s="2">
        <f t="shared" si="386"/>
        <v>977.5625</v>
      </c>
      <c r="F6170" s="4">
        <f t="shared" si="384"/>
        <v>1360940123836</v>
      </c>
      <c r="G6170" s="4">
        <f t="shared" si="385"/>
        <v>1360940149372</v>
      </c>
      <c r="H6170" s="2">
        <v>1361505460</v>
      </c>
      <c r="I6170">
        <v>1361530996</v>
      </c>
      <c r="J6170" s="5">
        <f t="shared" si="387"/>
        <v>25536</v>
      </c>
    </row>
    <row r="6171" spans="1:10" x14ac:dyDescent="0.25">
      <c r="A6171" s="2">
        <v>1360940155</v>
      </c>
      <c r="B6171" s="2">
        <v>1361536704</v>
      </c>
      <c r="C6171" s="2">
        <v>2</v>
      </c>
      <c r="D6171" s="2">
        <v>131</v>
      </c>
      <c r="E6171" s="2">
        <f t="shared" si="386"/>
        <v>65.5</v>
      </c>
      <c r="F6171" s="4">
        <f t="shared" si="384"/>
        <v>1360940154093</v>
      </c>
      <c r="G6171" s="4">
        <f t="shared" si="385"/>
        <v>1360940154093</v>
      </c>
      <c r="H6171" s="2">
        <v>1361535797</v>
      </c>
      <c r="I6171">
        <v>1361535797</v>
      </c>
      <c r="J6171" s="5">
        <f t="shared" si="387"/>
        <v>0</v>
      </c>
    </row>
    <row r="6172" spans="1:10" x14ac:dyDescent="0.25">
      <c r="A6172" s="2">
        <v>1360940155</v>
      </c>
      <c r="B6172" s="2">
        <v>1361536716</v>
      </c>
      <c r="C6172" s="2">
        <v>12</v>
      </c>
      <c r="D6172" s="2">
        <v>3173</v>
      </c>
      <c r="E6172" s="2">
        <f t="shared" si="386"/>
        <v>264.41666666666669</v>
      </c>
      <c r="F6172" s="4">
        <f t="shared" si="384"/>
        <v>1360940148382</v>
      </c>
      <c r="G6172" s="4">
        <f t="shared" si="385"/>
        <v>1360940149150</v>
      </c>
      <c r="H6172" s="2">
        <v>1361530098</v>
      </c>
      <c r="I6172">
        <v>1361530866</v>
      </c>
      <c r="J6172" s="5">
        <f t="shared" si="387"/>
        <v>768</v>
      </c>
    </row>
    <row r="6173" spans="1:10" x14ac:dyDescent="0.25">
      <c r="A6173" s="2">
        <v>1360940155</v>
      </c>
      <c r="B6173" s="2">
        <v>1361536716</v>
      </c>
      <c r="C6173" s="2">
        <v>17</v>
      </c>
      <c r="D6173" s="2">
        <v>4466</v>
      </c>
      <c r="E6173" s="2">
        <f t="shared" si="386"/>
        <v>262.70588235294116</v>
      </c>
      <c r="F6173" s="4">
        <f t="shared" si="384"/>
        <v>1360940148769</v>
      </c>
      <c r="G6173" s="4">
        <f t="shared" si="385"/>
        <v>1360940151841</v>
      </c>
      <c r="H6173" s="2">
        <v>1361530485</v>
      </c>
      <c r="I6173">
        <v>1361533557</v>
      </c>
      <c r="J6173" s="5">
        <f t="shared" si="387"/>
        <v>3072</v>
      </c>
    </row>
    <row r="6174" spans="1:10" x14ac:dyDescent="0.25">
      <c r="A6174" s="2">
        <v>1360940155</v>
      </c>
      <c r="B6174" s="2">
        <v>1361536752</v>
      </c>
      <c r="C6174" s="2">
        <v>16</v>
      </c>
      <c r="D6174" s="2">
        <v>5390</v>
      </c>
      <c r="E6174" s="2">
        <f t="shared" si="386"/>
        <v>336.875</v>
      </c>
      <c r="F6174" s="4">
        <f t="shared" si="384"/>
        <v>1360940143036</v>
      </c>
      <c r="G6174" s="4">
        <f t="shared" si="385"/>
        <v>1360940148924</v>
      </c>
      <c r="H6174" s="2">
        <v>1361524788</v>
      </c>
      <c r="I6174">
        <v>1361530676</v>
      </c>
      <c r="J6174" s="5">
        <f t="shared" si="387"/>
        <v>5888</v>
      </c>
    </row>
    <row r="6175" spans="1:10" x14ac:dyDescent="0.25">
      <c r="A6175" s="2">
        <v>1360940155</v>
      </c>
      <c r="B6175" s="2">
        <v>1361536756</v>
      </c>
      <c r="C6175" s="2">
        <v>28</v>
      </c>
      <c r="D6175" s="2">
        <v>5616</v>
      </c>
      <c r="E6175" s="2">
        <f t="shared" si="386"/>
        <v>200.57142857142858</v>
      </c>
      <c r="F6175" s="4">
        <f t="shared" si="384"/>
        <v>1360940151991</v>
      </c>
      <c r="G6175" s="4">
        <f t="shared" si="385"/>
        <v>1360940152759</v>
      </c>
      <c r="H6175" s="2">
        <v>1361533747</v>
      </c>
      <c r="I6175">
        <v>1361534515</v>
      </c>
      <c r="J6175" s="5">
        <f t="shared" si="387"/>
        <v>768</v>
      </c>
    </row>
    <row r="6176" spans="1:10" x14ac:dyDescent="0.25">
      <c r="A6176" s="2">
        <v>1360940163</v>
      </c>
      <c r="B6176" s="2">
        <v>1361544716</v>
      </c>
      <c r="C6176" s="2">
        <v>17</v>
      </c>
      <c r="D6176" s="2">
        <v>4065</v>
      </c>
      <c r="E6176" s="2">
        <f t="shared" si="386"/>
        <v>239.11764705882354</v>
      </c>
      <c r="F6176" s="4">
        <f t="shared" si="384"/>
        <v>1360940156959</v>
      </c>
      <c r="G6176" s="4">
        <f t="shared" si="385"/>
        <v>1360940157535</v>
      </c>
      <c r="H6176" s="2">
        <v>1361538675</v>
      </c>
      <c r="I6176">
        <v>1361539251</v>
      </c>
      <c r="J6176" s="5">
        <f t="shared" si="387"/>
        <v>576</v>
      </c>
    </row>
    <row r="6177" spans="1:10" x14ac:dyDescent="0.25">
      <c r="A6177" s="2">
        <v>1360940163</v>
      </c>
      <c r="B6177" s="2">
        <v>1361544724</v>
      </c>
      <c r="C6177" s="2">
        <v>28</v>
      </c>
      <c r="D6177" s="2">
        <v>5591</v>
      </c>
      <c r="E6177" s="2">
        <f t="shared" si="386"/>
        <v>199.67857142857142</v>
      </c>
      <c r="F6177" s="4">
        <f t="shared" si="384"/>
        <v>1360940157722</v>
      </c>
      <c r="G6177" s="4">
        <f t="shared" si="385"/>
        <v>1360940158490</v>
      </c>
      <c r="H6177" s="2">
        <v>1361539446</v>
      </c>
      <c r="I6177">
        <v>1361540214</v>
      </c>
      <c r="J6177" s="5">
        <f t="shared" si="387"/>
        <v>768</v>
      </c>
    </row>
    <row r="6178" spans="1:10" x14ac:dyDescent="0.25">
      <c r="A6178" s="2">
        <v>1360940171</v>
      </c>
      <c r="B6178" s="2">
        <v>1361552712</v>
      </c>
      <c r="C6178" s="2">
        <v>27</v>
      </c>
      <c r="D6178" s="2">
        <v>30152</v>
      </c>
      <c r="E6178" s="2">
        <f t="shared" si="386"/>
        <v>1116.7407407407406</v>
      </c>
      <c r="F6178" s="4">
        <f t="shared" si="384"/>
        <v>1360940166050</v>
      </c>
      <c r="G6178" s="4">
        <f t="shared" si="385"/>
        <v>1360940169314</v>
      </c>
      <c r="H6178" s="2">
        <v>1361547762</v>
      </c>
      <c r="I6178">
        <v>1361551026</v>
      </c>
      <c r="J6178" s="5">
        <f t="shared" si="387"/>
        <v>3264</v>
      </c>
    </row>
    <row r="6179" spans="1:10" x14ac:dyDescent="0.25">
      <c r="A6179" s="2">
        <v>1360940171</v>
      </c>
      <c r="B6179" s="2">
        <v>1361552728</v>
      </c>
      <c r="C6179" s="2">
        <v>5</v>
      </c>
      <c r="D6179" s="2">
        <v>851</v>
      </c>
      <c r="E6179" s="2">
        <f t="shared" si="386"/>
        <v>170.2</v>
      </c>
      <c r="F6179" s="4">
        <f t="shared" si="384"/>
        <v>1360940165077</v>
      </c>
      <c r="G6179" s="4">
        <f t="shared" si="385"/>
        <v>1360940165909</v>
      </c>
      <c r="H6179" s="2">
        <v>1361546805</v>
      </c>
      <c r="I6179">
        <v>1361547637</v>
      </c>
      <c r="J6179" s="5">
        <f t="shared" si="387"/>
        <v>832</v>
      </c>
    </row>
    <row r="6180" spans="1:10" x14ac:dyDescent="0.25">
      <c r="A6180" s="2">
        <v>1360940171</v>
      </c>
      <c r="B6180" s="2">
        <v>1361552752</v>
      </c>
      <c r="C6180" s="2">
        <v>2</v>
      </c>
      <c r="D6180" s="2">
        <v>131</v>
      </c>
      <c r="E6180" s="2">
        <f t="shared" si="386"/>
        <v>65.5</v>
      </c>
      <c r="F6180" s="4">
        <f t="shared" si="384"/>
        <v>1360940165434</v>
      </c>
      <c r="G6180" s="4">
        <f t="shared" si="385"/>
        <v>1360940165434</v>
      </c>
      <c r="H6180" s="2">
        <v>1361547186</v>
      </c>
      <c r="I6180">
        <v>1361547186</v>
      </c>
      <c r="J6180" s="5">
        <f t="shared" si="387"/>
        <v>0</v>
      </c>
    </row>
    <row r="6181" spans="1:10" x14ac:dyDescent="0.25">
      <c r="A6181" s="2">
        <v>1360940171</v>
      </c>
      <c r="B6181" s="2">
        <v>1361552752</v>
      </c>
      <c r="C6181" s="2">
        <v>8</v>
      </c>
      <c r="D6181" s="2">
        <v>2661</v>
      </c>
      <c r="E6181" s="2">
        <f t="shared" si="386"/>
        <v>332.625</v>
      </c>
      <c r="F6181" s="4">
        <f t="shared" si="384"/>
        <v>1360940165565</v>
      </c>
      <c r="G6181" s="4">
        <f t="shared" si="385"/>
        <v>1360940169341</v>
      </c>
      <c r="H6181" s="2">
        <v>1361547317</v>
      </c>
      <c r="I6181">
        <v>1361551093</v>
      </c>
      <c r="J6181" s="5">
        <f t="shared" si="387"/>
        <v>3776</v>
      </c>
    </row>
    <row r="6182" spans="1:10" x14ac:dyDescent="0.25">
      <c r="A6182" s="2">
        <v>1360940178</v>
      </c>
      <c r="B6182" s="2">
        <v>1361559700</v>
      </c>
      <c r="C6182" s="2">
        <v>2</v>
      </c>
      <c r="D6182" s="2">
        <v>491</v>
      </c>
      <c r="E6182" s="2">
        <f t="shared" si="386"/>
        <v>245.5</v>
      </c>
      <c r="F6182" s="4">
        <f t="shared" si="384"/>
        <v>1360940151534</v>
      </c>
      <c r="G6182" s="4">
        <f t="shared" si="385"/>
        <v>1360940151598</v>
      </c>
      <c r="H6182" s="2">
        <v>1361533234</v>
      </c>
      <c r="I6182">
        <v>1361533298</v>
      </c>
      <c r="J6182" s="5">
        <f t="shared" si="387"/>
        <v>64</v>
      </c>
    </row>
    <row r="6183" spans="1:10" x14ac:dyDescent="0.25">
      <c r="A6183" s="2">
        <v>1360940179</v>
      </c>
      <c r="B6183" s="2">
        <v>1361560724</v>
      </c>
      <c r="C6183" s="2">
        <v>4</v>
      </c>
      <c r="D6183" s="2">
        <v>1508</v>
      </c>
      <c r="E6183" s="2">
        <f t="shared" si="386"/>
        <v>377</v>
      </c>
      <c r="F6183" s="4">
        <f t="shared" si="384"/>
        <v>1360940171225</v>
      </c>
      <c r="G6183" s="4">
        <f t="shared" si="385"/>
        <v>1360940177369</v>
      </c>
      <c r="H6183" s="2">
        <v>1361552949</v>
      </c>
      <c r="I6183">
        <v>1361559093</v>
      </c>
      <c r="J6183" s="5">
        <f t="shared" si="387"/>
        <v>6144</v>
      </c>
    </row>
    <row r="6184" spans="1:10" x14ac:dyDescent="0.25">
      <c r="A6184" s="2">
        <v>1360940179</v>
      </c>
      <c r="B6184" s="2">
        <v>1361560764</v>
      </c>
      <c r="C6184" s="2">
        <v>5</v>
      </c>
      <c r="D6184" s="2">
        <v>1919</v>
      </c>
      <c r="E6184" s="2">
        <f t="shared" si="386"/>
        <v>383.8</v>
      </c>
      <c r="F6184" s="4">
        <f t="shared" si="384"/>
        <v>1360940171182</v>
      </c>
      <c r="G6184" s="4">
        <f t="shared" si="385"/>
        <v>1360940177326</v>
      </c>
      <c r="H6184" s="2">
        <v>1361552946</v>
      </c>
      <c r="I6184">
        <v>1361559090</v>
      </c>
      <c r="J6184" s="5">
        <f t="shared" si="387"/>
        <v>6144</v>
      </c>
    </row>
    <row r="6185" spans="1:10" x14ac:dyDescent="0.25">
      <c r="A6185" s="2">
        <v>1360940179</v>
      </c>
      <c r="B6185" s="2">
        <v>1361560768</v>
      </c>
      <c r="C6185" s="2">
        <v>52</v>
      </c>
      <c r="D6185" s="2">
        <v>64157</v>
      </c>
      <c r="E6185" s="2">
        <f t="shared" si="386"/>
        <v>1233.7884615384614</v>
      </c>
      <c r="F6185" s="4">
        <f t="shared" si="384"/>
        <v>1360940170412</v>
      </c>
      <c r="G6185" s="4">
        <f t="shared" si="385"/>
        <v>1360940177324</v>
      </c>
      <c r="H6185" s="2">
        <v>1361552180</v>
      </c>
      <c r="I6185">
        <v>1361559092</v>
      </c>
      <c r="J6185" s="5">
        <f t="shared" si="387"/>
        <v>6912</v>
      </c>
    </row>
    <row r="6186" spans="1:10" x14ac:dyDescent="0.25">
      <c r="A6186" s="2">
        <v>1360940179</v>
      </c>
      <c r="B6186" s="2">
        <v>1361560804</v>
      </c>
      <c r="C6186" s="2">
        <v>2</v>
      </c>
      <c r="D6186" s="2">
        <v>131</v>
      </c>
      <c r="E6186" s="2">
        <f t="shared" si="386"/>
        <v>65.5</v>
      </c>
      <c r="F6186" s="4">
        <f t="shared" si="384"/>
        <v>1360940177033</v>
      </c>
      <c r="G6186" s="4">
        <f t="shared" si="385"/>
        <v>1360940177033</v>
      </c>
      <c r="H6186" s="2">
        <v>1361558837</v>
      </c>
      <c r="I6186">
        <v>1361558837</v>
      </c>
      <c r="J6186" s="5">
        <f t="shared" si="387"/>
        <v>0</v>
      </c>
    </row>
    <row r="6187" spans="1:10" x14ac:dyDescent="0.25">
      <c r="A6187" s="2">
        <v>1360940187</v>
      </c>
      <c r="B6187" s="2">
        <v>1361568752</v>
      </c>
      <c r="C6187" s="2">
        <v>14</v>
      </c>
      <c r="D6187" s="2">
        <v>7707</v>
      </c>
      <c r="E6187" s="2">
        <f t="shared" si="386"/>
        <v>550.5</v>
      </c>
      <c r="F6187" s="4">
        <f t="shared" si="384"/>
        <v>1360940171194</v>
      </c>
      <c r="G6187" s="4">
        <f t="shared" si="385"/>
        <v>1360940181370</v>
      </c>
      <c r="H6187" s="2">
        <v>1361552946</v>
      </c>
      <c r="I6187">
        <v>1361563122</v>
      </c>
      <c r="J6187" s="5">
        <f t="shared" si="387"/>
        <v>10176</v>
      </c>
    </row>
    <row r="6188" spans="1:10" x14ac:dyDescent="0.25">
      <c r="A6188" s="2">
        <v>1360940187</v>
      </c>
      <c r="B6188" s="2">
        <v>1361568800</v>
      </c>
      <c r="C6188" s="2">
        <v>5</v>
      </c>
      <c r="D6188" s="2">
        <v>548</v>
      </c>
      <c r="E6188" s="2">
        <f t="shared" si="386"/>
        <v>109.6</v>
      </c>
      <c r="F6188" s="4">
        <f t="shared" si="384"/>
        <v>1360940168653</v>
      </c>
      <c r="G6188" s="4">
        <f t="shared" si="385"/>
        <v>1360940181325</v>
      </c>
      <c r="H6188" s="2">
        <v>1361550453</v>
      </c>
      <c r="I6188">
        <v>1361563125</v>
      </c>
      <c r="J6188" s="5">
        <f t="shared" si="387"/>
        <v>12672</v>
      </c>
    </row>
    <row r="6189" spans="1:10" x14ac:dyDescent="0.25">
      <c r="A6189" s="2">
        <v>1360940195</v>
      </c>
      <c r="B6189" s="2">
        <v>1361576772</v>
      </c>
      <c r="C6189" s="2">
        <v>2</v>
      </c>
      <c r="D6189" s="2">
        <v>192</v>
      </c>
      <c r="E6189" s="2">
        <f t="shared" si="386"/>
        <v>96</v>
      </c>
      <c r="F6189" s="4">
        <f t="shared" si="384"/>
        <v>1360940194344</v>
      </c>
      <c r="G6189" s="4">
        <f t="shared" si="385"/>
        <v>1360940194344</v>
      </c>
      <c r="H6189" s="2">
        <v>1361576116</v>
      </c>
      <c r="I6189">
        <v>1361576116</v>
      </c>
      <c r="J6189" s="5">
        <f t="shared" si="387"/>
        <v>0</v>
      </c>
    </row>
    <row r="6190" spans="1:10" x14ac:dyDescent="0.25">
      <c r="A6190" s="2">
        <v>1360940198</v>
      </c>
      <c r="B6190" s="2">
        <v>1361579720</v>
      </c>
      <c r="C6190" s="2">
        <v>10</v>
      </c>
      <c r="D6190" s="2">
        <v>4463</v>
      </c>
      <c r="E6190" s="2">
        <f t="shared" si="386"/>
        <v>446.3</v>
      </c>
      <c r="F6190" s="4">
        <f t="shared" si="384"/>
        <v>1360940171229</v>
      </c>
      <c r="G6190" s="4">
        <f t="shared" si="385"/>
        <v>1360940185629</v>
      </c>
      <c r="H6190" s="2">
        <v>1361552949</v>
      </c>
      <c r="I6190">
        <v>1361567349</v>
      </c>
      <c r="J6190" s="5">
        <f t="shared" si="387"/>
        <v>14400</v>
      </c>
    </row>
    <row r="6191" spans="1:10" x14ac:dyDescent="0.25">
      <c r="A6191" s="2">
        <v>1360940203</v>
      </c>
      <c r="B6191" s="2">
        <v>1361584760</v>
      </c>
      <c r="C6191" s="2">
        <v>5</v>
      </c>
      <c r="D6191" s="2">
        <v>2948</v>
      </c>
      <c r="E6191" s="2">
        <f t="shared" si="386"/>
        <v>589.6</v>
      </c>
      <c r="F6191" s="4">
        <f t="shared" si="384"/>
        <v>1360940187825</v>
      </c>
      <c r="G6191" s="4">
        <f t="shared" si="385"/>
        <v>1360940195377</v>
      </c>
      <c r="H6191" s="2">
        <v>1361569585</v>
      </c>
      <c r="I6191">
        <v>1361577137</v>
      </c>
      <c r="J6191" s="5">
        <f t="shared" si="387"/>
        <v>7552</v>
      </c>
    </row>
    <row r="6192" spans="1:10" x14ac:dyDescent="0.25">
      <c r="A6192" s="2">
        <v>1360940203</v>
      </c>
      <c r="B6192" s="2">
        <v>1361584796</v>
      </c>
      <c r="C6192" s="2">
        <v>4</v>
      </c>
      <c r="D6192" s="2">
        <v>356</v>
      </c>
      <c r="E6192" s="2">
        <f t="shared" si="386"/>
        <v>89</v>
      </c>
      <c r="F6192" s="4">
        <f t="shared" si="384"/>
        <v>1360940188945</v>
      </c>
      <c r="G6192" s="4">
        <f t="shared" si="385"/>
        <v>1360940195345</v>
      </c>
      <c r="H6192" s="2">
        <v>1361570741</v>
      </c>
      <c r="I6192">
        <v>1361577141</v>
      </c>
      <c r="J6192" s="5">
        <f t="shared" si="387"/>
        <v>6400</v>
      </c>
    </row>
    <row r="6193" spans="1:10" x14ac:dyDescent="0.25">
      <c r="A6193" s="2">
        <v>1360940203</v>
      </c>
      <c r="B6193" s="2">
        <v>1361584808</v>
      </c>
      <c r="C6193" s="2">
        <v>57</v>
      </c>
      <c r="D6193" s="2">
        <v>70548</v>
      </c>
      <c r="E6193" s="2">
        <f t="shared" si="386"/>
        <v>1237.6842105263158</v>
      </c>
      <c r="F6193" s="4">
        <f t="shared" si="384"/>
        <v>1360940186563</v>
      </c>
      <c r="G6193" s="4">
        <f t="shared" si="385"/>
        <v>1360940197379</v>
      </c>
      <c r="H6193" s="2">
        <v>1361568371</v>
      </c>
      <c r="I6193">
        <v>1361579187</v>
      </c>
      <c r="J6193" s="5">
        <f t="shared" si="387"/>
        <v>10816</v>
      </c>
    </row>
    <row r="6194" spans="1:10" x14ac:dyDescent="0.25">
      <c r="A6194" s="2">
        <v>1360940203</v>
      </c>
      <c r="B6194" s="2">
        <v>1361584812</v>
      </c>
      <c r="C6194" s="2">
        <v>8</v>
      </c>
      <c r="D6194" s="2">
        <v>6742</v>
      </c>
      <c r="E6194" s="2">
        <f t="shared" si="386"/>
        <v>842.75</v>
      </c>
      <c r="F6194" s="4">
        <f t="shared" si="384"/>
        <v>1360940187776</v>
      </c>
      <c r="G6194" s="4">
        <f t="shared" si="385"/>
        <v>1360940195328</v>
      </c>
      <c r="H6194" s="2">
        <v>1361569588</v>
      </c>
      <c r="I6194">
        <v>1361577140</v>
      </c>
      <c r="J6194" s="5">
        <f t="shared" si="387"/>
        <v>7552</v>
      </c>
    </row>
    <row r="6195" spans="1:10" x14ac:dyDescent="0.25">
      <c r="A6195" s="2">
        <v>1360940210</v>
      </c>
      <c r="B6195" s="2">
        <v>1361591724</v>
      </c>
      <c r="C6195" s="2">
        <v>2</v>
      </c>
      <c r="D6195" s="2">
        <v>221</v>
      </c>
      <c r="E6195" s="2">
        <f t="shared" si="386"/>
        <v>110.5</v>
      </c>
      <c r="F6195" s="4">
        <f t="shared" si="384"/>
        <v>1360940184473</v>
      </c>
      <c r="G6195" s="4">
        <f t="shared" si="385"/>
        <v>1360940209753</v>
      </c>
      <c r="H6195" s="2">
        <v>1361566197</v>
      </c>
      <c r="I6195">
        <v>1361591477</v>
      </c>
      <c r="J6195" s="5">
        <f t="shared" si="387"/>
        <v>25280</v>
      </c>
    </row>
    <row r="6196" spans="1:10" x14ac:dyDescent="0.25">
      <c r="A6196" s="2">
        <v>1360940211</v>
      </c>
      <c r="B6196" s="2">
        <v>1361592832</v>
      </c>
      <c r="C6196" s="2">
        <v>5</v>
      </c>
      <c r="D6196" s="2">
        <v>540</v>
      </c>
      <c r="E6196" s="2">
        <f t="shared" si="386"/>
        <v>108</v>
      </c>
      <c r="F6196" s="4">
        <f t="shared" si="384"/>
        <v>1360940209260</v>
      </c>
      <c r="G6196" s="4">
        <f t="shared" si="385"/>
        <v>1360940209388</v>
      </c>
      <c r="H6196" s="2">
        <v>1361591092</v>
      </c>
      <c r="I6196">
        <v>1361591220</v>
      </c>
      <c r="J6196" s="5">
        <f t="shared" si="387"/>
        <v>128</v>
      </c>
    </row>
    <row r="6197" spans="1:10" x14ac:dyDescent="0.25">
      <c r="A6197" s="2">
        <v>1360940219</v>
      </c>
      <c r="B6197" s="2">
        <v>1361600780</v>
      </c>
      <c r="C6197" s="2">
        <v>64</v>
      </c>
      <c r="D6197" s="2">
        <v>84953</v>
      </c>
      <c r="E6197" s="2">
        <f t="shared" si="386"/>
        <v>1327.390625</v>
      </c>
      <c r="F6197" s="4">
        <f t="shared" si="384"/>
        <v>1360940209887</v>
      </c>
      <c r="G6197" s="4">
        <f t="shared" si="385"/>
        <v>1360940218271</v>
      </c>
      <c r="H6197" s="2">
        <v>1361591667</v>
      </c>
      <c r="I6197">
        <v>1361600051</v>
      </c>
      <c r="J6197" s="5">
        <f t="shared" si="387"/>
        <v>8384</v>
      </c>
    </row>
    <row r="6198" spans="1:10" x14ac:dyDescent="0.25">
      <c r="A6198" s="2">
        <v>1360940219</v>
      </c>
      <c r="B6198" s="2">
        <v>1361600784</v>
      </c>
      <c r="C6198" s="2">
        <v>68</v>
      </c>
      <c r="D6198" s="2">
        <v>91547</v>
      </c>
      <c r="E6198" s="2">
        <f t="shared" si="386"/>
        <v>1346.2794117647059</v>
      </c>
      <c r="F6198" s="4">
        <f t="shared" si="384"/>
        <v>1360940211355</v>
      </c>
      <c r="G6198" s="4">
        <f t="shared" si="385"/>
        <v>1360940218267</v>
      </c>
      <c r="H6198" s="2">
        <v>1361593139</v>
      </c>
      <c r="I6198">
        <v>1361600051</v>
      </c>
      <c r="J6198" s="5">
        <f t="shared" si="387"/>
        <v>6912</v>
      </c>
    </row>
    <row r="6199" spans="1:10" x14ac:dyDescent="0.25">
      <c r="A6199" s="2">
        <v>1360940219</v>
      </c>
      <c r="B6199" s="2">
        <v>1361600820</v>
      </c>
      <c r="C6199" s="2">
        <v>26</v>
      </c>
      <c r="D6199" s="2">
        <v>31135</v>
      </c>
      <c r="E6199" s="2">
        <f t="shared" si="386"/>
        <v>1197.5</v>
      </c>
      <c r="F6199" s="4">
        <f t="shared" si="384"/>
        <v>1360940209465</v>
      </c>
      <c r="G6199" s="4">
        <f t="shared" si="385"/>
        <v>1360940218297</v>
      </c>
      <c r="H6199" s="2">
        <v>1361591285</v>
      </c>
      <c r="I6199">
        <v>1361600117</v>
      </c>
      <c r="J6199" s="5">
        <f t="shared" si="387"/>
        <v>8832</v>
      </c>
    </row>
    <row r="6200" spans="1:10" x14ac:dyDescent="0.25">
      <c r="A6200" s="2">
        <v>1360940219</v>
      </c>
      <c r="B6200" s="2">
        <v>1361600820</v>
      </c>
      <c r="C6200" s="2">
        <v>20</v>
      </c>
      <c r="D6200" s="2">
        <v>22247</v>
      </c>
      <c r="E6200" s="2">
        <f t="shared" si="386"/>
        <v>1112.3499999999999</v>
      </c>
      <c r="F6200" s="4">
        <f t="shared" si="384"/>
        <v>1360940209846</v>
      </c>
      <c r="G6200" s="4">
        <f t="shared" si="385"/>
        <v>1360940218230</v>
      </c>
      <c r="H6200" s="2">
        <v>1361591666</v>
      </c>
      <c r="I6200">
        <v>1361600050</v>
      </c>
      <c r="J6200" s="5">
        <f t="shared" si="387"/>
        <v>8384</v>
      </c>
    </row>
    <row r="6201" spans="1:10" x14ac:dyDescent="0.25">
      <c r="A6201" s="2">
        <v>1360940219</v>
      </c>
      <c r="B6201" s="2">
        <v>1361600860</v>
      </c>
      <c r="C6201" s="2">
        <v>4</v>
      </c>
      <c r="D6201" s="2">
        <v>678</v>
      </c>
      <c r="E6201" s="2">
        <f t="shared" si="386"/>
        <v>169.5</v>
      </c>
      <c r="F6201" s="4">
        <f t="shared" si="384"/>
        <v>1360940208911</v>
      </c>
      <c r="G6201" s="4">
        <f t="shared" si="385"/>
        <v>1360940215119</v>
      </c>
      <c r="H6201" s="2">
        <v>1361590771</v>
      </c>
      <c r="I6201">
        <v>1361596979</v>
      </c>
      <c r="J6201" s="5">
        <f t="shared" si="387"/>
        <v>6208</v>
      </c>
    </row>
    <row r="6202" spans="1:10" x14ac:dyDescent="0.25">
      <c r="A6202" s="2">
        <v>1360940227</v>
      </c>
      <c r="B6202" s="2">
        <v>1361608800</v>
      </c>
      <c r="C6202" s="2">
        <v>7</v>
      </c>
      <c r="D6202" s="2">
        <v>3037</v>
      </c>
      <c r="E6202" s="2">
        <f t="shared" si="386"/>
        <v>433.85714285714283</v>
      </c>
      <c r="F6202" s="4">
        <f t="shared" si="384"/>
        <v>1360940211597</v>
      </c>
      <c r="G6202" s="4">
        <f t="shared" si="385"/>
        <v>1360940225229</v>
      </c>
      <c r="H6202" s="2">
        <v>1361593397</v>
      </c>
      <c r="I6202">
        <v>1361607029</v>
      </c>
      <c r="J6202" s="5">
        <f t="shared" si="387"/>
        <v>13632</v>
      </c>
    </row>
    <row r="6203" spans="1:10" x14ac:dyDescent="0.25">
      <c r="A6203" s="2">
        <v>1360940238</v>
      </c>
      <c r="B6203" s="2">
        <v>1361619816</v>
      </c>
      <c r="C6203" s="2">
        <v>2</v>
      </c>
      <c r="D6203" s="2">
        <v>104</v>
      </c>
      <c r="E6203" s="2">
        <f t="shared" si="386"/>
        <v>52</v>
      </c>
      <c r="F6203" s="4">
        <f t="shared" si="384"/>
        <v>1360940209916</v>
      </c>
      <c r="G6203" s="4">
        <f t="shared" si="385"/>
        <v>1360940210044</v>
      </c>
      <c r="H6203" s="2">
        <v>1361591732</v>
      </c>
      <c r="I6203">
        <v>1361591860</v>
      </c>
      <c r="J6203" s="5">
        <f t="shared" si="387"/>
        <v>128</v>
      </c>
    </row>
    <row r="6204" spans="1:10" x14ac:dyDescent="0.25">
      <c r="A6204" s="2">
        <v>1360940243</v>
      </c>
      <c r="B6204" s="2">
        <v>1361624844</v>
      </c>
      <c r="C6204" s="2">
        <v>6</v>
      </c>
      <c r="D6204" s="2">
        <v>1234</v>
      </c>
      <c r="E6204" s="2">
        <f t="shared" si="386"/>
        <v>205.66666666666666</v>
      </c>
      <c r="F6204" s="4">
        <f t="shared" si="384"/>
        <v>1360940241248</v>
      </c>
      <c r="G6204" s="4">
        <f t="shared" si="385"/>
        <v>1360940241696</v>
      </c>
      <c r="H6204" s="2">
        <v>1361623092</v>
      </c>
      <c r="I6204">
        <v>1361623540</v>
      </c>
      <c r="J6204" s="5">
        <f t="shared" si="387"/>
        <v>448</v>
      </c>
    </row>
    <row r="6205" spans="1:10" x14ac:dyDescent="0.25">
      <c r="A6205" s="2">
        <v>1360940246</v>
      </c>
      <c r="B6205" s="2">
        <v>1361627852</v>
      </c>
      <c r="C6205" s="2">
        <v>1</v>
      </c>
      <c r="D6205" s="2">
        <v>52</v>
      </c>
      <c r="E6205" s="2">
        <f t="shared" si="386"/>
        <v>52</v>
      </c>
      <c r="F6205" s="4">
        <f t="shared" si="384"/>
        <v>1360940221142</v>
      </c>
      <c r="G6205" s="4">
        <f t="shared" si="385"/>
        <v>1360940221142</v>
      </c>
      <c r="H6205" s="2">
        <v>1361602994</v>
      </c>
      <c r="I6205">
        <v>1361602994</v>
      </c>
      <c r="J6205" s="5">
        <f t="shared" si="387"/>
        <v>0</v>
      </c>
    </row>
    <row r="6206" spans="1:10" x14ac:dyDescent="0.25">
      <c r="A6206" s="2">
        <v>1360940246</v>
      </c>
      <c r="B6206" s="2">
        <v>1361627852</v>
      </c>
      <c r="C6206" s="2">
        <v>1</v>
      </c>
      <c r="D6206" s="2">
        <v>52</v>
      </c>
      <c r="E6206" s="2">
        <f t="shared" si="386"/>
        <v>52</v>
      </c>
      <c r="F6206" s="4">
        <f t="shared" si="384"/>
        <v>1360940221142</v>
      </c>
      <c r="G6206" s="4">
        <f t="shared" si="385"/>
        <v>1360940221142</v>
      </c>
      <c r="H6206" s="2">
        <v>1361602994</v>
      </c>
      <c r="I6206">
        <v>1361602994</v>
      </c>
      <c r="J6206" s="5">
        <f t="shared" si="387"/>
        <v>0</v>
      </c>
    </row>
    <row r="6207" spans="1:10" x14ac:dyDescent="0.25">
      <c r="A6207" s="2">
        <v>1360940246</v>
      </c>
      <c r="B6207" s="2">
        <v>1361627900</v>
      </c>
      <c r="C6207" s="2">
        <v>1</v>
      </c>
      <c r="D6207" s="2">
        <v>52</v>
      </c>
      <c r="E6207" s="2">
        <f t="shared" si="386"/>
        <v>52</v>
      </c>
      <c r="F6207" s="4">
        <f t="shared" si="384"/>
        <v>1360940221093</v>
      </c>
      <c r="G6207" s="4">
        <f t="shared" si="385"/>
        <v>1360940221093</v>
      </c>
      <c r="H6207" s="2">
        <v>1361602993</v>
      </c>
      <c r="I6207">
        <v>1361602993</v>
      </c>
      <c r="J6207" s="5">
        <f t="shared" si="387"/>
        <v>0</v>
      </c>
    </row>
    <row r="6208" spans="1:10" x14ac:dyDescent="0.25">
      <c r="A6208" s="2">
        <v>1360940246</v>
      </c>
      <c r="B6208" s="2">
        <v>1361627924</v>
      </c>
      <c r="C6208" s="2">
        <v>1</v>
      </c>
      <c r="D6208" s="2">
        <v>52</v>
      </c>
      <c r="E6208" s="2">
        <f t="shared" si="386"/>
        <v>52</v>
      </c>
      <c r="F6208" s="4">
        <f t="shared" si="384"/>
        <v>1360940221071</v>
      </c>
      <c r="G6208" s="4">
        <f t="shared" si="385"/>
        <v>1360940221071</v>
      </c>
      <c r="H6208" s="2">
        <v>1361602995</v>
      </c>
      <c r="I6208">
        <v>1361602995</v>
      </c>
      <c r="J6208" s="5">
        <f t="shared" si="387"/>
        <v>0</v>
      </c>
    </row>
    <row r="6209" spans="1:10" x14ac:dyDescent="0.25">
      <c r="A6209" s="2">
        <v>1360940251</v>
      </c>
      <c r="B6209" s="2">
        <v>1361632804</v>
      </c>
      <c r="C6209" s="2">
        <v>2</v>
      </c>
      <c r="D6209" s="2">
        <v>131</v>
      </c>
      <c r="E6209" s="2">
        <f t="shared" si="386"/>
        <v>65.5</v>
      </c>
      <c r="F6209" s="4">
        <f t="shared" si="384"/>
        <v>1360940243718</v>
      </c>
      <c r="G6209" s="4">
        <f t="shared" si="385"/>
        <v>1360940243782</v>
      </c>
      <c r="H6209" s="2">
        <v>1361625522</v>
      </c>
      <c r="I6209">
        <v>1361625586</v>
      </c>
      <c r="J6209" s="5">
        <f t="shared" si="387"/>
        <v>64</v>
      </c>
    </row>
    <row r="6210" spans="1:10" x14ac:dyDescent="0.25">
      <c r="A6210" s="2">
        <v>1360940251</v>
      </c>
      <c r="B6210" s="2">
        <v>1361632812</v>
      </c>
      <c r="C6210" s="2">
        <v>17</v>
      </c>
      <c r="D6210" s="2">
        <v>4065</v>
      </c>
      <c r="E6210" s="2">
        <f t="shared" si="386"/>
        <v>239.11764705882354</v>
      </c>
      <c r="F6210" s="4">
        <f t="shared" ref="F6210:F6273" si="388">((A6210*1000)-B6210)+H6210</f>
        <v>1360940248318</v>
      </c>
      <c r="G6210" s="4">
        <f t="shared" ref="G6210:G6273" si="389">((A6210*1000)-B6210)+I6210</f>
        <v>1360940249086</v>
      </c>
      <c r="H6210" s="2">
        <v>1361630130</v>
      </c>
      <c r="I6210">
        <v>1361630898</v>
      </c>
      <c r="J6210" s="5">
        <f t="shared" si="387"/>
        <v>768</v>
      </c>
    </row>
    <row r="6211" spans="1:10" x14ac:dyDescent="0.25">
      <c r="A6211" s="2">
        <v>1360940251</v>
      </c>
      <c r="B6211" s="2">
        <v>1361632812</v>
      </c>
      <c r="C6211" s="2">
        <v>4</v>
      </c>
      <c r="D6211" s="2">
        <v>319</v>
      </c>
      <c r="E6211" s="2">
        <f t="shared" ref="E6211:E6274" si="390">D6211/C6211</f>
        <v>79.75</v>
      </c>
      <c r="F6211" s="4">
        <f t="shared" si="388"/>
        <v>1360940245054</v>
      </c>
      <c r="G6211" s="4">
        <f t="shared" si="389"/>
        <v>1360940245182</v>
      </c>
      <c r="H6211" s="2">
        <v>1361626866</v>
      </c>
      <c r="I6211">
        <v>1361626994</v>
      </c>
      <c r="J6211" s="5">
        <f t="shared" ref="J6211:J6274" si="391">G6211-F6211</f>
        <v>128</v>
      </c>
    </row>
    <row r="6212" spans="1:10" x14ac:dyDescent="0.25">
      <c r="A6212" s="2">
        <v>1360940251</v>
      </c>
      <c r="B6212" s="2">
        <v>1361632844</v>
      </c>
      <c r="C6212" s="2">
        <v>37</v>
      </c>
      <c r="D6212" s="2">
        <v>48353</v>
      </c>
      <c r="E6212" s="2">
        <f t="shared" si="390"/>
        <v>1306.8378378378379</v>
      </c>
      <c r="F6212" s="4">
        <f t="shared" si="388"/>
        <v>1360940241504</v>
      </c>
      <c r="G6212" s="4">
        <f t="shared" si="389"/>
        <v>1360940249312</v>
      </c>
      <c r="H6212" s="2">
        <v>1361623348</v>
      </c>
      <c r="I6212">
        <v>1361631156</v>
      </c>
      <c r="J6212" s="5">
        <f t="shared" si="391"/>
        <v>7808</v>
      </c>
    </row>
    <row r="6213" spans="1:10" x14ac:dyDescent="0.25">
      <c r="A6213" s="2">
        <v>1360940254</v>
      </c>
      <c r="B6213" s="2">
        <v>1361635808</v>
      </c>
      <c r="C6213" s="2">
        <v>25</v>
      </c>
      <c r="D6213" s="2">
        <v>29846</v>
      </c>
      <c r="E6213" s="2">
        <f t="shared" si="390"/>
        <v>1193.8399999999999</v>
      </c>
      <c r="F6213" s="4">
        <f t="shared" si="388"/>
        <v>1360940241860</v>
      </c>
      <c r="G6213" s="4">
        <f t="shared" si="389"/>
        <v>1360940244932</v>
      </c>
      <c r="H6213" s="2">
        <v>1361623668</v>
      </c>
      <c r="I6213">
        <v>1361626740</v>
      </c>
      <c r="J6213" s="5">
        <f t="shared" si="391"/>
        <v>3072</v>
      </c>
    </row>
    <row r="6214" spans="1:10" x14ac:dyDescent="0.25">
      <c r="A6214" s="2">
        <v>1360940259</v>
      </c>
      <c r="B6214" s="2">
        <v>1361640824</v>
      </c>
      <c r="C6214" s="2">
        <v>4</v>
      </c>
      <c r="D6214" s="2">
        <v>356</v>
      </c>
      <c r="E6214" s="2">
        <f t="shared" si="390"/>
        <v>89</v>
      </c>
      <c r="F6214" s="4">
        <f t="shared" si="388"/>
        <v>1360940244402</v>
      </c>
      <c r="G6214" s="4">
        <f t="shared" si="389"/>
        <v>1360940251442</v>
      </c>
      <c r="H6214" s="2">
        <v>1361626226</v>
      </c>
      <c r="I6214">
        <v>1361633266</v>
      </c>
      <c r="J6214" s="5">
        <f t="shared" si="391"/>
        <v>7040</v>
      </c>
    </row>
    <row r="6215" spans="1:10" x14ac:dyDescent="0.25">
      <c r="A6215" s="2">
        <v>1360940259</v>
      </c>
      <c r="B6215" s="2">
        <v>1361640828</v>
      </c>
      <c r="C6215" s="2">
        <v>4</v>
      </c>
      <c r="D6215" s="2">
        <v>399</v>
      </c>
      <c r="E6215" s="2">
        <f t="shared" si="390"/>
        <v>99.75</v>
      </c>
      <c r="F6215" s="4">
        <f t="shared" si="388"/>
        <v>1360940244974</v>
      </c>
      <c r="G6215" s="4">
        <f t="shared" si="389"/>
        <v>1360940251374</v>
      </c>
      <c r="H6215" s="2">
        <v>1361626802</v>
      </c>
      <c r="I6215">
        <v>1361633202</v>
      </c>
      <c r="J6215" s="5">
        <f t="shared" si="391"/>
        <v>6400</v>
      </c>
    </row>
    <row r="6216" spans="1:10" x14ac:dyDescent="0.25">
      <c r="A6216" s="2">
        <v>1360940259</v>
      </c>
      <c r="B6216" s="2">
        <v>1361640900</v>
      </c>
      <c r="C6216" s="2">
        <v>29</v>
      </c>
      <c r="D6216" s="2">
        <v>34979</v>
      </c>
      <c r="E6216" s="2">
        <f t="shared" si="390"/>
        <v>1206.1724137931035</v>
      </c>
      <c r="F6216" s="4">
        <f t="shared" si="388"/>
        <v>1360940241447</v>
      </c>
      <c r="G6216" s="4">
        <f t="shared" si="389"/>
        <v>1360940251303</v>
      </c>
      <c r="H6216" s="2">
        <v>1361623347</v>
      </c>
      <c r="I6216">
        <v>1361633203</v>
      </c>
      <c r="J6216" s="5">
        <f t="shared" si="391"/>
        <v>9856</v>
      </c>
    </row>
    <row r="6217" spans="1:10" x14ac:dyDescent="0.25">
      <c r="A6217" s="2">
        <v>1360940266</v>
      </c>
      <c r="B6217" s="2">
        <v>1361647904</v>
      </c>
      <c r="C6217" s="2">
        <v>1</v>
      </c>
      <c r="D6217" s="2">
        <v>52</v>
      </c>
      <c r="E6217" s="2">
        <f t="shared" si="390"/>
        <v>52</v>
      </c>
      <c r="F6217" s="4">
        <f t="shared" si="388"/>
        <v>1360940241059</v>
      </c>
      <c r="G6217" s="4">
        <f t="shared" si="389"/>
        <v>1360940241059</v>
      </c>
      <c r="H6217" s="2">
        <v>1361622963</v>
      </c>
      <c r="I6217">
        <v>1361622963</v>
      </c>
      <c r="J6217" s="5">
        <f t="shared" si="391"/>
        <v>0</v>
      </c>
    </row>
    <row r="6218" spans="1:10" x14ac:dyDescent="0.25">
      <c r="A6218" s="2">
        <v>1360940270</v>
      </c>
      <c r="B6218" s="2">
        <v>1361651856</v>
      </c>
      <c r="C6218" s="2">
        <v>1</v>
      </c>
      <c r="D6218" s="2">
        <v>52</v>
      </c>
      <c r="E6218" s="2">
        <f t="shared" si="390"/>
        <v>52</v>
      </c>
      <c r="F6218" s="4">
        <f t="shared" si="388"/>
        <v>1360940244497</v>
      </c>
      <c r="G6218" s="4">
        <f t="shared" si="389"/>
        <v>1360940244497</v>
      </c>
      <c r="H6218" s="2">
        <v>1361626353</v>
      </c>
      <c r="I6218">
        <v>1361626353</v>
      </c>
      <c r="J6218" s="5">
        <f t="shared" si="391"/>
        <v>0</v>
      </c>
    </row>
    <row r="6219" spans="1:10" x14ac:dyDescent="0.25">
      <c r="A6219" s="2">
        <v>1360940270</v>
      </c>
      <c r="B6219" s="2">
        <v>1361651868</v>
      </c>
      <c r="C6219" s="2">
        <v>1</v>
      </c>
      <c r="D6219" s="2">
        <v>52</v>
      </c>
      <c r="E6219" s="2">
        <f t="shared" si="390"/>
        <v>52</v>
      </c>
      <c r="F6219" s="4">
        <f t="shared" si="388"/>
        <v>1360940243077</v>
      </c>
      <c r="G6219" s="4">
        <f t="shared" si="389"/>
        <v>1360940243077</v>
      </c>
      <c r="H6219" s="2">
        <v>1361624945</v>
      </c>
      <c r="I6219">
        <v>1361624945</v>
      </c>
      <c r="J6219" s="5">
        <f t="shared" si="391"/>
        <v>0</v>
      </c>
    </row>
    <row r="6220" spans="1:10" x14ac:dyDescent="0.25">
      <c r="A6220" s="2">
        <v>1360940274</v>
      </c>
      <c r="B6220" s="2">
        <v>1361655908</v>
      </c>
      <c r="C6220" s="2">
        <v>2</v>
      </c>
      <c r="D6220" s="2">
        <v>104</v>
      </c>
      <c r="E6220" s="2">
        <f t="shared" si="390"/>
        <v>52</v>
      </c>
      <c r="F6220" s="4">
        <f t="shared" si="388"/>
        <v>1360940248224</v>
      </c>
      <c r="G6220" s="4">
        <f t="shared" si="389"/>
        <v>1360940248288</v>
      </c>
      <c r="H6220" s="2">
        <v>1361630132</v>
      </c>
      <c r="I6220">
        <v>1361630196</v>
      </c>
      <c r="J6220" s="5">
        <f t="shared" si="391"/>
        <v>64</v>
      </c>
    </row>
    <row r="6221" spans="1:10" x14ac:dyDescent="0.25">
      <c r="A6221" s="2">
        <v>1360940274</v>
      </c>
      <c r="B6221" s="2">
        <v>1361655908</v>
      </c>
      <c r="C6221" s="2">
        <v>2</v>
      </c>
      <c r="D6221" s="2">
        <v>798</v>
      </c>
      <c r="E6221" s="2">
        <f t="shared" si="390"/>
        <v>399</v>
      </c>
      <c r="F6221" s="4">
        <f t="shared" si="388"/>
        <v>1360940248287</v>
      </c>
      <c r="G6221" s="4">
        <f t="shared" si="389"/>
        <v>1360940248351</v>
      </c>
      <c r="H6221" s="2">
        <v>1361630195</v>
      </c>
      <c r="I6221">
        <v>1361630259</v>
      </c>
      <c r="J6221" s="5">
        <f t="shared" si="391"/>
        <v>64</v>
      </c>
    </row>
    <row r="6222" spans="1:10" x14ac:dyDescent="0.25">
      <c r="A6222" s="2">
        <v>1360940274</v>
      </c>
      <c r="B6222" s="2">
        <v>1361655912</v>
      </c>
      <c r="C6222" s="2">
        <v>1</v>
      </c>
      <c r="D6222" s="2">
        <v>52</v>
      </c>
      <c r="E6222" s="2">
        <f t="shared" si="390"/>
        <v>52</v>
      </c>
      <c r="F6222" s="4">
        <f t="shared" si="388"/>
        <v>1360940249051</v>
      </c>
      <c r="G6222" s="4">
        <f t="shared" si="389"/>
        <v>1360940249051</v>
      </c>
      <c r="H6222" s="2">
        <v>1361630963</v>
      </c>
      <c r="I6222">
        <v>1361630963</v>
      </c>
      <c r="J6222" s="5">
        <f t="shared" si="391"/>
        <v>0</v>
      </c>
    </row>
    <row r="6223" spans="1:10" x14ac:dyDescent="0.25">
      <c r="A6223" s="2">
        <v>1360940275</v>
      </c>
      <c r="B6223" s="2">
        <v>1361656892</v>
      </c>
      <c r="C6223" s="2">
        <v>35</v>
      </c>
      <c r="D6223" s="2">
        <v>9569</v>
      </c>
      <c r="E6223" s="2">
        <f t="shared" si="390"/>
        <v>273.39999999999998</v>
      </c>
      <c r="F6223" s="4">
        <f t="shared" si="388"/>
        <v>1360940251758</v>
      </c>
      <c r="G6223" s="4">
        <f t="shared" si="389"/>
        <v>1360940272622</v>
      </c>
      <c r="H6223" s="2">
        <v>1361633650</v>
      </c>
      <c r="I6223">
        <v>1361654514</v>
      </c>
      <c r="J6223" s="5">
        <f t="shared" si="391"/>
        <v>20864</v>
      </c>
    </row>
    <row r="6224" spans="1:10" x14ac:dyDescent="0.25">
      <c r="A6224" s="2">
        <v>1360940275</v>
      </c>
      <c r="B6224" s="2">
        <v>1361656920</v>
      </c>
      <c r="C6224" s="2">
        <v>3</v>
      </c>
      <c r="D6224" s="2">
        <v>138</v>
      </c>
      <c r="E6224" s="2">
        <f t="shared" si="390"/>
        <v>46</v>
      </c>
      <c r="F6224" s="4">
        <f t="shared" si="388"/>
        <v>1360940272912</v>
      </c>
      <c r="G6224" s="4">
        <f t="shared" si="389"/>
        <v>1360940272912</v>
      </c>
      <c r="H6224" s="2">
        <v>1361654832</v>
      </c>
      <c r="I6224">
        <v>1361654832</v>
      </c>
      <c r="J6224" s="5">
        <f t="shared" si="391"/>
        <v>0</v>
      </c>
    </row>
    <row r="6225" spans="1:10" x14ac:dyDescent="0.25">
      <c r="A6225" s="2">
        <v>1360940291</v>
      </c>
      <c r="B6225" s="2">
        <v>1361672844</v>
      </c>
      <c r="C6225" s="2">
        <v>3</v>
      </c>
      <c r="D6225" s="2">
        <v>138</v>
      </c>
      <c r="E6225" s="2">
        <f t="shared" si="390"/>
        <v>46</v>
      </c>
      <c r="F6225" s="4">
        <f t="shared" si="388"/>
        <v>1360940287070</v>
      </c>
      <c r="G6225" s="4">
        <f t="shared" si="389"/>
        <v>1360940287070</v>
      </c>
      <c r="H6225" s="2">
        <v>1361668914</v>
      </c>
      <c r="I6225">
        <v>1361668914</v>
      </c>
      <c r="J6225" s="5">
        <f t="shared" si="391"/>
        <v>0</v>
      </c>
    </row>
    <row r="6226" spans="1:10" x14ac:dyDescent="0.25">
      <c r="A6226" s="2">
        <v>1360940291</v>
      </c>
      <c r="B6226" s="2">
        <v>1361672848</v>
      </c>
      <c r="C6226" s="2">
        <v>13</v>
      </c>
      <c r="D6226" s="2">
        <v>3571</v>
      </c>
      <c r="E6226" s="2">
        <f t="shared" si="390"/>
        <v>274.69230769230768</v>
      </c>
      <c r="F6226" s="4">
        <f t="shared" si="388"/>
        <v>1360940284632</v>
      </c>
      <c r="G6226" s="4">
        <f t="shared" si="389"/>
        <v>1360940289560</v>
      </c>
      <c r="H6226" s="2">
        <v>1361666480</v>
      </c>
      <c r="I6226">
        <v>1361671408</v>
      </c>
      <c r="J6226" s="5">
        <f t="shared" si="391"/>
        <v>4928</v>
      </c>
    </row>
    <row r="6227" spans="1:10" x14ac:dyDescent="0.25">
      <c r="A6227" s="2">
        <v>1360940291</v>
      </c>
      <c r="B6227" s="2">
        <v>1361672856</v>
      </c>
      <c r="C6227" s="2">
        <v>3</v>
      </c>
      <c r="D6227" s="2">
        <v>138</v>
      </c>
      <c r="E6227" s="2">
        <f t="shared" si="390"/>
        <v>46</v>
      </c>
      <c r="F6227" s="4">
        <f t="shared" si="388"/>
        <v>1360940284948</v>
      </c>
      <c r="G6227" s="4">
        <f t="shared" si="389"/>
        <v>1360940284948</v>
      </c>
      <c r="H6227" s="2">
        <v>1361666804</v>
      </c>
      <c r="I6227">
        <v>1361666804</v>
      </c>
      <c r="J6227" s="5">
        <f t="shared" si="391"/>
        <v>0</v>
      </c>
    </row>
    <row r="6228" spans="1:10" x14ac:dyDescent="0.25">
      <c r="A6228" s="2">
        <v>1360940291</v>
      </c>
      <c r="B6228" s="2">
        <v>1361672920</v>
      </c>
      <c r="C6228" s="2">
        <v>13</v>
      </c>
      <c r="D6228" s="2">
        <v>3571</v>
      </c>
      <c r="E6228" s="2">
        <f t="shared" si="390"/>
        <v>274.69230769230768</v>
      </c>
      <c r="F6228" s="4">
        <f t="shared" si="388"/>
        <v>1360940284627</v>
      </c>
      <c r="G6228" s="4">
        <f t="shared" si="389"/>
        <v>1360940289363</v>
      </c>
      <c r="H6228" s="2">
        <v>1361666547</v>
      </c>
      <c r="I6228">
        <v>1361671283</v>
      </c>
      <c r="J6228" s="5">
        <f t="shared" si="391"/>
        <v>4736</v>
      </c>
    </row>
    <row r="6229" spans="1:10" x14ac:dyDescent="0.25">
      <c r="A6229" s="2">
        <v>1360940291</v>
      </c>
      <c r="B6229" s="2">
        <v>1361672924</v>
      </c>
      <c r="C6229" s="2">
        <v>19</v>
      </c>
      <c r="D6229" s="2">
        <v>6101</v>
      </c>
      <c r="E6229" s="2">
        <f t="shared" si="390"/>
        <v>321.10526315789474</v>
      </c>
      <c r="F6229" s="4">
        <f t="shared" si="388"/>
        <v>1360940285133</v>
      </c>
      <c r="G6229" s="4">
        <f t="shared" si="389"/>
        <v>1360940286733</v>
      </c>
      <c r="H6229" s="2">
        <v>1361667057</v>
      </c>
      <c r="I6229">
        <v>1361668657</v>
      </c>
      <c r="J6229" s="5">
        <f t="shared" si="391"/>
        <v>1600</v>
      </c>
    </row>
    <row r="6230" spans="1:10" x14ac:dyDescent="0.25">
      <c r="A6230" s="2">
        <v>1360940297</v>
      </c>
      <c r="B6230" s="2">
        <v>4294959516</v>
      </c>
      <c r="C6230" s="2">
        <v>14</v>
      </c>
      <c r="D6230" s="2">
        <v>6431</v>
      </c>
      <c r="E6230" s="2">
        <f t="shared" si="390"/>
        <v>459.35714285714283</v>
      </c>
      <c r="F6230" s="4">
        <f t="shared" si="388"/>
        <v>1360940285014</v>
      </c>
      <c r="G6230" s="4">
        <f t="shared" si="389"/>
        <v>1360940293974</v>
      </c>
      <c r="H6230" s="2">
        <v>4294947530</v>
      </c>
      <c r="I6230">
        <v>4294956490</v>
      </c>
      <c r="J6230" s="5">
        <f t="shared" si="391"/>
        <v>8960</v>
      </c>
    </row>
    <row r="6231" spans="1:10" x14ac:dyDescent="0.25">
      <c r="A6231" s="2">
        <v>1360940298</v>
      </c>
      <c r="B6231" s="2">
        <v>1361680088</v>
      </c>
      <c r="C6231" s="2">
        <v>11</v>
      </c>
      <c r="D6231" s="2">
        <v>7360</v>
      </c>
      <c r="E6231" s="2">
        <f t="shared" si="390"/>
        <v>669.09090909090912</v>
      </c>
      <c r="F6231" s="4">
        <f t="shared" si="388"/>
        <v>1360940272746</v>
      </c>
      <c r="G6231" s="4">
        <f t="shared" si="389"/>
        <v>1360940273002</v>
      </c>
      <c r="H6231" s="2">
        <v>1361654834</v>
      </c>
      <c r="I6231">
        <v>1361655090</v>
      </c>
      <c r="J6231" s="5">
        <f t="shared" si="391"/>
        <v>256</v>
      </c>
    </row>
    <row r="6232" spans="1:10" x14ac:dyDescent="0.25">
      <c r="A6232" s="2">
        <v>1360940298</v>
      </c>
      <c r="B6232" s="2">
        <v>1361680144</v>
      </c>
      <c r="C6232" s="2">
        <v>47</v>
      </c>
      <c r="D6232" s="2">
        <v>32190</v>
      </c>
      <c r="E6232" s="2">
        <f t="shared" si="390"/>
        <v>684.89361702127655</v>
      </c>
      <c r="F6232" s="4">
        <f t="shared" si="388"/>
        <v>1360940272564</v>
      </c>
      <c r="G6232" s="4">
        <f t="shared" si="389"/>
        <v>1360940287604</v>
      </c>
      <c r="H6232" s="2">
        <v>1361654708</v>
      </c>
      <c r="I6232">
        <v>1361669748</v>
      </c>
      <c r="J6232" s="5">
        <f t="shared" si="391"/>
        <v>15040</v>
      </c>
    </row>
    <row r="6233" spans="1:10" x14ac:dyDescent="0.25">
      <c r="A6233" s="2">
        <v>1360940299</v>
      </c>
      <c r="B6233" s="2">
        <v>1361680856</v>
      </c>
      <c r="C6233" s="2">
        <v>27</v>
      </c>
      <c r="D6233" s="2">
        <v>8212</v>
      </c>
      <c r="E6233" s="2">
        <f t="shared" si="390"/>
        <v>304.14814814814815</v>
      </c>
      <c r="F6233" s="4">
        <f t="shared" si="388"/>
        <v>1360940288339</v>
      </c>
      <c r="G6233" s="4">
        <f t="shared" si="389"/>
        <v>1360940291027</v>
      </c>
      <c r="H6233" s="2">
        <v>1361670195</v>
      </c>
      <c r="I6233">
        <v>1361672883</v>
      </c>
      <c r="J6233" s="5">
        <f t="shared" si="391"/>
        <v>2688</v>
      </c>
    </row>
    <row r="6234" spans="1:10" x14ac:dyDescent="0.25">
      <c r="A6234" s="2">
        <v>1360940299</v>
      </c>
      <c r="B6234" s="2">
        <v>1361680888</v>
      </c>
      <c r="C6234" s="2">
        <v>15</v>
      </c>
      <c r="D6234" s="2">
        <v>3726</v>
      </c>
      <c r="E6234" s="2">
        <f t="shared" si="390"/>
        <v>248.4</v>
      </c>
      <c r="F6234" s="4">
        <f t="shared" si="388"/>
        <v>1360940294450</v>
      </c>
      <c r="G6234" s="4">
        <f t="shared" si="389"/>
        <v>1360940296114</v>
      </c>
      <c r="H6234" s="2">
        <v>1361676338</v>
      </c>
      <c r="I6234">
        <v>1361678002</v>
      </c>
      <c r="J6234" s="5">
        <f t="shared" si="391"/>
        <v>1664</v>
      </c>
    </row>
    <row r="6235" spans="1:10" x14ac:dyDescent="0.25">
      <c r="A6235" s="2">
        <v>1360940299</v>
      </c>
      <c r="B6235" s="2">
        <v>1361680920</v>
      </c>
      <c r="C6235" s="2">
        <v>28</v>
      </c>
      <c r="D6235" s="2">
        <v>8632</v>
      </c>
      <c r="E6235" s="2">
        <f t="shared" si="390"/>
        <v>308.28571428571428</v>
      </c>
      <c r="F6235" s="4">
        <f t="shared" si="388"/>
        <v>1360940296466</v>
      </c>
      <c r="G6235" s="4">
        <f t="shared" si="389"/>
        <v>1360940298066</v>
      </c>
      <c r="H6235" s="2">
        <v>1361678386</v>
      </c>
      <c r="I6235">
        <v>1361679986</v>
      </c>
      <c r="J6235" s="5">
        <f t="shared" si="391"/>
        <v>1600</v>
      </c>
    </row>
    <row r="6236" spans="1:10" x14ac:dyDescent="0.25">
      <c r="A6236" s="2">
        <v>1360940302</v>
      </c>
      <c r="B6236" s="2">
        <v>1361684128</v>
      </c>
      <c r="C6236" s="2">
        <v>55</v>
      </c>
      <c r="D6236" s="2">
        <v>40483</v>
      </c>
      <c r="E6236" s="2">
        <f t="shared" si="390"/>
        <v>736.0545454545454</v>
      </c>
      <c r="F6236" s="4">
        <f t="shared" si="388"/>
        <v>1360940274752</v>
      </c>
      <c r="G6236" s="4">
        <f t="shared" si="389"/>
        <v>1360940298496</v>
      </c>
      <c r="H6236" s="2">
        <v>1361656880</v>
      </c>
      <c r="I6236">
        <v>1361680624</v>
      </c>
      <c r="J6236" s="5">
        <f t="shared" si="391"/>
        <v>23744</v>
      </c>
    </row>
    <row r="6237" spans="1:10" x14ac:dyDescent="0.25">
      <c r="A6237" s="2">
        <v>1360940305</v>
      </c>
      <c r="B6237" s="2">
        <v>200</v>
      </c>
      <c r="C6237" s="2">
        <v>15</v>
      </c>
      <c r="D6237" s="2">
        <v>8913</v>
      </c>
      <c r="E6237" s="2">
        <f t="shared" si="390"/>
        <v>594.20000000000005</v>
      </c>
      <c r="F6237" s="4">
        <f t="shared" si="388"/>
        <v>1365235265902</v>
      </c>
      <c r="G6237" s="4">
        <f t="shared" si="389"/>
        <v>1365235266606</v>
      </c>
      <c r="H6237" s="2">
        <v>4294961102</v>
      </c>
      <c r="I6237">
        <v>4294961806</v>
      </c>
      <c r="J6237" s="5">
        <f t="shared" si="391"/>
        <v>704</v>
      </c>
    </row>
    <row r="6238" spans="1:10" x14ac:dyDescent="0.25">
      <c r="A6238" s="2">
        <v>1360940306</v>
      </c>
      <c r="B6238" s="2">
        <v>1361688072</v>
      </c>
      <c r="C6238" s="2">
        <v>1</v>
      </c>
      <c r="D6238" s="2">
        <v>46</v>
      </c>
      <c r="E6238" s="2">
        <f t="shared" si="390"/>
        <v>46</v>
      </c>
      <c r="F6238" s="4">
        <f t="shared" si="388"/>
        <v>1360940278074</v>
      </c>
      <c r="G6238" s="4">
        <f t="shared" si="389"/>
        <v>1360940278074</v>
      </c>
      <c r="H6238" s="2">
        <v>1361660146</v>
      </c>
      <c r="I6238">
        <v>1361660146</v>
      </c>
      <c r="J6238" s="5">
        <f t="shared" si="391"/>
        <v>0</v>
      </c>
    </row>
    <row r="6239" spans="1:10" x14ac:dyDescent="0.25">
      <c r="A6239" s="2">
        <v>1360940313</v>
      </c>
      <c r="B6239" s="2">
        <v>7528</v>
      </c>
      <c r="C6239" s="2">
        <v>7</v>
      </c>
      <c r="D6239" s="2">
        <v>2193</v>
      </c>
      <c r="E6239" s="2">
        <f t="shared" si="390"/>
        <v>313.28571428571428</v>
      </c>
      <c r="F6239" s="4">
        <f t="shared" si="388"/>
        <v>1365235253004</v>
      </c>
      <c r="G6239" s="4">
        <f t="shared" si="389"/>
        <v>1365235254156</v>
      </c>
      <c r="H6239" s="2">
        <v>4294947532</v>
      </c>
      <c r="I6239">
        <v>4294948684</v>
      </c>
      <c r="J6239" s="5">
        <f t="shared" si="391"/>
        <v>1152</v>
      </c>
    </row>
    <row r="6240" spans="1:10" x14ac:dyDescent="0.25">
      <c r="A6240" s="2">
        <v>1360940314</v>
      </c>
      <c r="B6240" s="2">
        <v>8332</v>
      </c>
      <c r="C6240" s="2">
        <v>18</v>
      </c>
      <c r="D6240" s="2">
        <v>12257</v>
      </c>
      <c r="E6240" s="2">
        <f t="shared" si="390"/>
        <v>680.94444444444446</v>
      </c>
      <c r="F6240" s="4">
        <f t="shared" si="388"/>
        <v>1360940310734</v>
      </c>
      <c r="G6240" s="4">
        <f t="shared" si="389"/>
        <v>1360940311630</v>
      </c>
      <c r="H6240" s="2">
        <v>5066</v>
      </c>
      <c r="I6240">
        <v>5962</v>
      </c>
      <c r="J6240" s="5">
        <f t="shared" si="391"/>
        <v>896</v>
      </c>
    </row>
    <row r="6241" spans="1:10" x14ac:dyDescent="0.25">
      <c r="A6241" s="2">
        <v>1360940314</v>
      </c>
      <c r="B6241" s="2">
        <v>1361696128</v>
      </c>
      <c r="C6241" s="2">
        <v>17</v>
      </c>
      <c r="D6241" s="2">
        <v>13461</v>
      </c>
      <c r="E6241" s="2">
        <f t="shared" si="390"/>
        <v>791.82352941176475</v>
      </c>
      <c r="F6241" s="4">
        <f t="shared" si="388"/>
        <v>1360940286402</v>
      </c>
      <c r="G6241" s="4">
        <f t="shared" si="389"/>
        <v>1360940307842</v>
      </c>
      <c r="H6241" s="2">
        <v>1361668530</v>
      </c>
      <c r="I6241">
        <v>1361689970</v>
      </c>
      <c r="J6241" s="5">
        <f t="shared" si="391"/>
        <v>21440</v>
      </c>
    </row>
    <row r="6242" spans="1:10" x14ac:dyDescent="0.25">
      <c r="A6242" s="2">
        <v>1360940315</v>
      </c>
      <c r="B6242" s="2">
        <v>1361696844</v>
      </c>
      <c r="C6242" s="2">
        <v>25</v>
      </c>
      <c r="D6242" s="2">
        <v>7087</v>
      </c>
      <c r="E6242" s="2">
        <f t="shared" si="390"/>
        <v>283.48</v>
      </c>
      <c r="F6242" s="4">
        <f t="shared" si="388"/>
        <v>1360940294494</v>
      </c>
      <c r="G6242" s="4">
        <f t="shared" si="389"/>
        <v>1360940307550</v>
      </c>
      <c r="H6242" s="2">
        <v>1361676338</v>
      </c>
      <c r="I6242">
        <v>1361689394</v>
      </c>
      <c r="J6242" s="5">
        <f t="shared" si="391"/>
        <v>13056</v>
      </c>
    </row>
    <row r="6243" spans="1:10" x14ac:dyDescent="0.25">
      <c r="A6243" s="2">
        <v>1360940315</v>
      </c>
      <c r="B6243" s="2">
        <v>1361696888</v>
      </c>
      <c r="C6243" s="2">
        <v>15</v>
      </c>
      <c r="D6243" s="2">
        <v>3663</v>
      </c>
      <c r="E6243" s="2">
        <f t="shared" si="390"/>
        <v>244.2</v>
      </c>
      <c r="F6243" s="4">
        <f t="shared" si="388"/>
        <v>1360940310385</v>
      </c>
      <c r="G6243" s="4">
        <f t="shared" si="389"/>
        <v>1360940312241</v>
      </c>
      <c r="H6243" s="2">
        <v>1361692273</v>
      </c>
      <c r="I6243">
        <v>1361694129</v>
      </c>
      <c r="J6243" s="5">
        <f t="shared" si="391"/>
        <v>1856</v>
      </c>
    </row>
    <row r="6244" spans="1:10" x14ac:dyDescent="0.25">
      <c r="A6244" s="2">
        <v>1360940315</v>
      </c>
      <c r="B6244" s="2">
        <v>1361696888</v>
      </c>
      <c r="C6244" s="2">
        <v>36</v>
      </c>
      <c r="D6244" s="2">
        <v>13370</v>
      </c>
      <c r="E6244" s="2">
        <f t="shared" si="390"/>
        <v>371.38888888888891</v>
      </c>
      <c r="F6244" s="4">
        <f t="shared" si="388"/>
        <v>1360940310385</v>
      </c>
      <c r="G6244" s="4">
        <f t="shared" si="389"/>
        <v>1360940313713</v>
      </c>
      <c r="H6244" s="2">
        <v>1361692273</v>
      </c>
      <c r="I6244">
        <v>1361695601</v>
      </c>
      <c r="J6244" s="5">
        <f t="shared" si="391"/>
        <v>3328</v>
      </c>
    </row>
    <row r="6245" spans="1:10" x14ac:dyDescent="0.25">
      <c r="A6245" s="2">
        <v>1360940315</v>
      </c>
      <c r="B6245" s="2">
        <v>1361696896</v>
      </c>
      <c r="C6245" s="2">
        <v>27</v>
      </c>
      <c r="D6245" s="2">
        <v>7775</v>
      </c>
      <c r="E6245" s="2">
        <f t="shared" si="390"/>
        <v>287.96296296296299</v>
      </c>
      <c r="F6245" s="4">
        <f t="shared" si="388"/>
        <v>1360940308011</v>
      </c>
      <c r="G6245" s="4">
        <f t="shared" si="389"/>
        <v>1360940310059</v>
      </c>
      <c r="H6245" s="2">
        <v>1361689907</v>
      </c>
      <c r="I6245">
        <v>1361691955</v>
      </c>
      <c r="J6245" s="5">
        <f t="shared" si="391"/>
        <v>2048</v>
      </c>
    </row>
    <row r="6246" spans="1:10" x14ac:dyDescent="0.25">
      <c r="A6246" s="2">
        <v>1360940318</v>
      </c>
      <c r="B6246" s="2">
        <v>1361700208</v>
      </c>
      <c r="C6246" s="2">
        <v>1</v>
      </c>
      <c r="D6246" s="2">
        <v>46</v>
      </c>
      <c r="E6246" s="2">
        <f t="shared" si="390"/>
        <v>46</v>
      </c>
      <c r="F6246" s="4">
        <f t="shared" si="388"/>
        <v>1360940292336</v>
      </c>
      <c r="G6246" s="4">
        <f t="shared" si="389"/>
        <v>1360940292336</v>
      </c>
      <c r="H6246" s="2">
        <v>1361674544</v>
      </c>
      <c r="I6246">
        <v>1361674544</v>
      </c>
      <c r="J6246" s="5">
        <f t="shared" si="391"/>
        <v>0</v>
      </c>
    </row>
    <row r="6247" spans="1:10" x14ac:dyDescent="0.25">
      <c r="A6247" s="2">
        <v>1360940322</v>
      </c>
      <c r="B6247" s="2">
        <v>1361704080</v>
      </c>
      <c r="C6247" s="2">
        <v>1</v>
      </c>
      <c r="D6247" s="2">
        <v>46</v>
      </c>
      <c r="E6247" s="2">
        <f t="shared" si="390"/>
        <v>46</v>
      </c>
      <c r="F6247" s="4">
        <f t="shared" si="388"/>
        <v>1360940294449</v>
      </c>
      <c r="G6247" s="4">
        <f t="shared" si="389"/>
        <v>1360940294449</v>
      </c>
      <c r="H6247" s="2">
        <v>1361676529</v>
      </c>
      <c r="I6247">
        <v>1361676529</v>
      </c>
      <c r="J6247" s="5">
        <f t="shared" si="391"/>
        <v>0</v>
      </c>
    </row>
    <row r="6248" spans="1:10" x14ac:dyDescent="0.25">
      <c r="A6248" s="2">
        <v>1360940326</v>
      </c>
      <c r="B6248" s="2">
        <v>1361708168</v>
      </c>
      <c r="C6248" s="2">
        <v>19</v>
      </c>
      <c r="D6248" s="2">
        <v>12606</v>
      </c>
      <c r="E6248" s="2">
        <f t="shared" si="390"/>
        <v>663.47368421052636</v>
      </c>
      <c r="F6248" s="4">
        <f t="shared" si="388"/>
        <v>1360940298393</v>
      </c>
      <c r="G6248" s="4">
        <f t="shared" si="389"/>
        <v>1360940308057</v>
      </c>
      <c r="H6248" s="2">
        <v>1361680561</v>
      </c>
      <c r="I6248">
        <v>1361690225</v>
      </c>
      <c r="J6248" s="5">
        <f t="shared" si="391"/>
        <v>9664</v>
      </c>
    </row>
    <row r="6249" spans="1:10" x14ac:dyDescent="0.25">
      <c r="A6249" s="2">
        <v>1360940334</v>
      </c>
      <c r="B6249" s="2">
        <v>1361716088</v>
      </c>
      <c r="C6249" s="2">
        <v>40</v>
      </c>
      <c r="D6249" s="2">
        <v>32876</v>
      </c>
      <c r="E6249" s="2">
        <f t="shared" si="390"/>
        <v>821.9</v>
      </c>
      <c r="F6249" s="4">
        <f t="shared" si="388"/>
        <v>1360940307432</v>
      </c>
      <c r="G6249" s="4">
        <f t="shared" si="389"/>
        <v>1360940310120</v>
      </c>
      <c r="H6249" s="2">
        <v>1361689520</v>
      </c>
      <c r="I6249">
        <v>1361692208</v>
      </c>
      <c r="J6249" s="5">
        <f t="shared" si="391"/>
        <v>2688</v>
      </c>
    </row>
    <row r="6250" spans="1:10" x14ac:dyDescent="0.25">
      <c r="A6250" s="2">
        <v>1360940338</v>
      </c>
      <c r="B6250" s="2">
        <v>32292</v>
      </c>
      <c r="C6250" s="2">
        <v>18</v>
      </c>
      <c r="D6250" s="2">
        <v>15450</v>
      </c>
      <c r="E6250" s="2">
        <f t="shared" si="390"/>
        <v>858.33333333333337</v>
      </c>
      <c r="F6250" s="4">
        <f t="shared" si="388"/>
        <v>1360940332728</v>
      </c>
      <c r="G6250" s="4">
        <f t="shared" si="389"/>
        <v>1360940333240</v>
      </c>
      <c r="H6250" s="2">
        <v>27020</v>
      </c>
      <c r="I6250">
        <v>27532</v>
      </c>
      <c r="J6250" s="5">
        <f t="shared" si="391"/>
        <v>512</v>
      </c>
    </row>
    <row r="6251" spans="1:10" x14ac:dyDescent="0.25">
      <c r="A6251" s="2">
        <v>1360940338</v>
      </c>
      <c r="B6251" s="2">
        <v>1361720152</v>
      </c>
      <c r="C6251" s="2">
        <v>4</v>
      </c>
      <c r="D6251" s="2">
        <v>3813</v>
      </c>
      <c r="E6251" s="2">
        <f t="shared" si="390"/>
        <v>953.25</v>
      </c>
      <c r="F6251" s="4">
        <f t="shared" si="388"/>
        <v>1360940309931</v>
      </c>
      <c r="G6251" s="4">
        <f t="shared" si="389"/>
        <v>1360940309931</v>
      </c>
      <c r="H6251" s="2">
        <v>1361692083</v>
      </c>
      <c r="I6251">
        <v>1361692083</v>
      </c>
      <c r="J6251" s="5">
        <f t="shared" si="391"/>
        <v>0</v>
      </c>
    </row>
    <row r="6252" spans="1:10" x14ac:dyDescent="0.25">
      <c r="A6252" s="2">
        <v>1360940339</v>
      </c>
      <c r="B6252" s="2">
        <v>1361720936</v>
      </c>
      <c r="C6252" s="2">
        <v>6</v>
      </c>
      <c r="D6252" s="2">
        <v>1002</v>
      </c>
      <c r="E6252" s="2">
        <f t="shared" si="390"/>
        <v>167</v>
      </c>
      <c r="F6252" s="4">
        <f t="shared" si="388"/>
        <v>1360940334591</v>
      </c>
      <c r="G6252" s="4">
        <f t="shared" si="389"/>
        <v>1360940334783</v>
      </c>
      <c r="H6252" s="2">
        <v>1361716527</v>
      </c>
      <c r="I6252">
        <v>1361716719</v>
      </c>
      <c r="J6252" s="5">
        <f t="shared" si="391"/>
        <v>192</v>
      </c>
    </row>
    <row r="6253" spans="1:10" x14ac:dyDescent="0.25">
      <c r="A6253" s="2">
        <v>1360940355</v>
      </c>
      <c r="B6253" s="2">
        <v>1361736948</v>
      </c>
      <c r="C6253" s="2">
        <v>21</v>
      </c>
      <c r="D6253" s="2">
        <v>8079</v>
      </c>
      <c r="E6253" s="2">
        <f t="shared" si="390"/>
        <v>384.71428571428572</v>
      </c>
      <c r="F6253" s="4">
        <f t="shared" si="388"/>
        <v>1360940351350</v>
      </c>
      <c r="G6253" s="4">
        <f t="shared" si="389"/>
        <v>1360940352118</v>
      </c>
      <c r="H6253" s="2">
        <v>1361733298</v>
      </c>
      <c r="I6253">
        <v>1361734066</v>
      </c>
      <c r="J6253" s="5">
        <f t="shared" si="391"/>
        <v>768</v>
      </c>
    </row>
    <row r="6254" spans="1:10" x14ac:dyDescent="0.25">
      <c r="A6254" s="2">
        <v>1360940358</v>
      </c>
      <c r="B6254" s="2">
        <v>1361740176</v>
      </c>
      <c r="C6254" s="2">
        <v>3</v>
      </c>
      <c r="D6254" s="2">
        <v>250</v>
      </c>
      <c r="E6254" s="2">
        <f t="shared" si="390"/>
        <v>83.333333333333329</v>
      </c>
      <c r="F6254" s="4">
        <f t="shared" si="388"/>
        <v>1360940331727</v>
      </c>
      <c r="G6254" s="4">
        <f t="shared" si="389"/>
        <v>1360940334159</v>
      </c>
      <c r="H6254" s="2">
        <v>1361713903</v>
      </c>
      <c r="I6254">
        <v>1361716335</v>
      </c>
      <c r="J6254" s="5">
        <f t="shared" si="391"/>
        <v>2432</v>
      </c>
    </row>
    <row r="6255" spans="1:10" x14ac:dyDescent="0.25">
      <c r="A6255" s="2">
        <v>1360940378</v>
      </c>
      <c r="B6255" s="2">
        <v>1361760144</v>
      </c>
      <c r="C6255" s="2">
        <v>3</v>
      </c>
      <c r="D6255" s="2">
        <v>2356</v>
      </c>
      <c r="E6255" s="2">
        <f t="shared" si="390"/>
        <v>785.33333333333337</v>
      </c>
      <c r="F6255" s="4">
        <f t="shared" si="388"/>
        <v>1360940352115</v>
      </c>
      <c r="G6255" s="4">
        <f t="shared" si="389"/>
        <v>1360940352115</v>
      </c>
      <c r="H6255" s="2">
        <v>1361734259</v>
      </c>
      <c r="I6255">
        <v>1361734259</v>
      </c>
      <c r="J6255" s="5">
        <f t="shared" si="391"/>
        <v>0</v>
      </c>
    </row>
    <row r="6256" spans="1:10" x14ac:dyDescent="0.25">
      <c r="A6256" s="2">
        <v>1360940378</v>
      </c>
      <c r="B6256" s="2">
        <v>1361760144</v>
      </c>
      <c r="C6256" s="2">
        <v>9</v>
      </c>
      <c r="D6256" s="2">
        <v>6480</v>
      </c>
      <c r="E6256" s="2">
        <f t="shared" si="390"/>
        <v>720</v>
      </c>
      <c r="F6256" s="4">
        <f t="shared" si="388"/>
        <v>1360940352176</v>
      </c>
      <c r="G6256" s="4">
        <f t="shared" si="389"/>
        <v>1360940361840</v>
      </c>
      <c r="H6256" s="2">
        <v>1361734320</v>
      </c>
      <c r="I6256">
        <v>1361743984</v>
      </c>
      <c r="J6256" s="5">
        <f t="shared" si="391"/>
        <v>9664</v>
      </c>
    </row>
    <row r="6257" spans="1:10" x14ac:dyDescent="0.25">
      <c r="A6257" s="2">
        <v>1360940419</v>
      </c>
      <c r="B6257" s="2">
        <v>1361800956</v>
      </c>
      <c r="C6257" s="2">
        <v>147</v>
      </c>
      <c r="D6257" s="2">
        <v>190245</v>
      </c>
      <c r="E6257" s="2">
        <f t="shared" si="390"/>
        <v>1294.1836734693877</v>
      </c>
      <c r="F6257" s="4">
        <f t="shared" si="388"/>
        <v>1360940286956</v>
      </c>
      <c r="G6257" s="4">
        <f t="shared" si="389"/>
        <v>1360940418668</v>
      </c>
      <c r="H6257" s="2">
        <v>1361668912</v>
      </c>
      <c r="I6257">
        <v>1361800624</v>
      </c>
      <c r="J6257" s="5">
        <f t="shared" si="391"/>
        <v>131712</v>
      </c>
    </row>
    <row r="6258" spans="1:10" x14ac:dyDescent="0.25">
      <c r="A6258" s="2">
        <v>1360940422</v>
      </c>
      <c r="B6258" s="2">
        <v>1361804212</v>
      </c>
      <c r="C6258" s="2">
        <v>6</v>
      </c>
      <c r="D6258" s="2">
        <v>4189</v>
      </c>
      <c r="E6258" s="2">
        <f t="shared" si="390"/>
        <v>698.16666666666663</v>
      </c>
      <c r="F6258" s="4">
        <f t="shared" si="388"/>
        <v>1360940395501</v>
      </c>
      <c r="G6258" s="4">
        <f t="shared" si="389"/>
        <v>1360940404333</v>
      </c>
      <c r="H6258" s="2">
        <v>1361777713</v>
      </c>
      <c r="I6258">
        <v>1361786545</v>
      </c>
      <c r="J6258" s="5">
        <f t="shared" si="391"/>
        <v>8832</v>
      </c>
    </row>
    <row r="6259" spans="1:10" x14ac:dyDescent="0.25">
      <c r="A6259" s="2">
        <v>1360940435</v>
      </c>
      <c r="B6259" s="2">
        <v>1361817036</v>
      </c>
      <c r="C6259" s="2">
        <v>274</v>
      </c>
      <c r="D6259" s="2">
        <v>362526</v>
      </c>
      <c r="E6259" s="2">
        <f t="shared" si="390"/>
        <v>1323.087591240876</v>
      </c>
      <c r="F6259" s="4">
        <f t="shared" si="388"/>
        <v>1360940284893</v>
      </c>
      <c r="G6259" s="4">
        <f t="shared" si="389"/>
        <v>1360940427677</v>
      </c>
      <c r="H6259" s="2">
        <v>1361666929</v>
      </c>
      <c r="I6259">
        <v>1361809713</v>
      </c>
      <c r="J6259" s="5">
        <f t="shared" si="391"/>
        <v>142784</v>
      </c>
    </row>
    <row r="6260" spans="1:10" x14ac:dyDescent="0.25">
      <c r="A6260" s="2">
        <v>1360940435</v>
      </c>
      <c r="B6260" s="2">
        <v>1361817040</v>
      </c>
      <c r="C6260" s="2">
        <v>2</v>
      </c>
      <c r="D6260" s="2">
        <v>131</v>
      </c>
      <c r="E6260" s="2">
        <f t="shared" si="390"/>
        <v>65.5</v>
      </c>
      <c r="F6260" s="4">
        <f t="shared" si="388"/>
        <v>1360940430039</v>
      </c>
      <c r="G6260" s="4">
        <f t="shared" si="389"/>
        <v>1360940430039</v>
      </c>
      <c r="H6260" s="2">
        <v>1361812079</v>
      </c>
      <c r="I6260">
        <v>1361812079</v>
      </c>
      <c r="J6260" s="5">
        <f t="shared" si="391"/>
        <v>0</v>
      </c>
    </row>
    <row r="6261" spans="1:10" x14ac:dyDescent="0.25">
      <c r="A6261" s="2">
        <v>1360940450</v>
      </c>
      <c r="B6261" s="2">
        <v>1361832204</v>
      </c>
      <c r="C6261" s="2">
        <v>1</v>
      </c>
      <c r="D6261" s="2">
        <v>46</v>
      </c>
      <c r="E6261" s="2">
        <f t="shared" si="390"/>
        <v>46</v>
      </c>
      <c r="F6261" s="4">
        <f t="shared" si="388"/>
        <v>1360940425138</v>
      </c>
      <c r="G6261" s="4">
        <f t="shared" si="389"/>
        <v>1360940425138</v>
      </c>
      <c r="H6261" s="2">
        <v>1361807342</v>
      </c>
      <c r="I6261">
        <v>1361807342</v>
      </c>
      <c r="J6261" s="5">
        <f t="shared" si="391"/>
        <v>0</v>
      </c>
    </row>
    <row r="6262" spans="1:10" x14ac:dyDescent="0.25">
      <c r="A6262" s="2">
        <v>1360940451</v>
      </c>
      <c r="B6262" s="2">
        <v>1361832320</v>
      </c>
      <c r="C6262" s="2">
        <v>9</v>
      </c>
      <c r="D6262" s="2">
        <v>6650</v>
      </c>
      <c r="E6262" s="2">
        <f t="shared" si="390"/>
        <v>738.88888888888891</v>
      </c>
      <c r="F6262" s="4">
        <f t="shared" si="388"/>
        <v>1360940424550</v>
      </c>
      <c r="G6262" s="4">
        <f t="shared" si="389"/>
        <v>1360940447654</v>
      </c>
      <c r="H6262" s="2">
        <v>1361805870</v>
      </c>
      <c r="I6262">
        <v>1361828974</v>
      </c>
      <c r="J6262" s="5">
        <f t="shared" si="391"/>
        <v>23104</v>
      </c>
    </row>
    <row r="6263" spans="1:10" x14ac:dyDescent="0.25">
      <c r="A6263" s="2">
        <v>1360940459</v>
      </c>
      <c r="B6263" s="2">
        <v>1361840980</v>
      </c>
      <c r="C6263" s="2">
        <v>3</v>
      </c>
      <c r="D6263" s="2">
        <v>138</v>
      </c>
      <c r="E6263" s="2">
        <f t="shared" si="390"/>
        <v>46</v>
      </c>
      <c r="F6263" s="4">
        <f t="shared" si="388"/>
        <v>1360940452565</v>
      </c>
      <c r="G6263" s="4">
        <f t="shared" si="389"/>
        <v>1360940452565</v>
      </c>
      <c r="H6263" s="2">
        <v>1361834545</v>
      </c>
      <c r="I6263">
        <v>1361834545</v>
      </c>
      <c r="J6263" s="5">
        <f t="shared" si="391"/>
        <v>0</v>
      </c>
    </row>
    <row r="6264" spans="1:10" x14ac:dyDescent="0.25">
      <c r="A6264" s="2">
        <v>1360940459</v>
      </c>
      <c r="B6264" s="2">
        <v>1361841044</v>
      </c>
      <c r="C6264" s="2">
        <v>30</v>
      </c>
      <c r="D6264" s="2">
        <v>9521</v>
      </c>
      <c r="E6264" s="2">
        <f t="shared" si="390"/>
        <v>317.36666666666667</v>
      </c>
      <c r="F6264" s="4">
        <f t="shared" si="388"/>
        <v>1360940452562</v>
      </c>
      <c r="G6264" s="4">
        <f t="shared" si="389"/>
        <v>1360940457938</v>
      </c>
      <c r="H6264" s="2">
        <v>1361834606</v>
      </c>
      <c r="I6264">
        <v>1361839982</v>
      </c>
      <c r="J6264" s="5">
        <f t="shared" si="391"/>
        <v>5376</v>
      </c>
    </row>
    <row r="6265" spans="1:10" x14ac:dyDescent="0.25">
      <c r="A6265" s="2">
        <v>1360940474</v>
      </c>
      <c r="B6265" s="2">
        <v>1361856204</v>
      </c>
      <c r="C6265" s="2">
        <v>87</v>
      </c>
      <c r="D6265" s="2">
        <v>119353</v>
      </c>
      <c r="E6265" s="2">
        <f t="shared" si="390"/>
        <v>1371.8735632183907</v>
      </c>
      <c r="F6265" s="4">
        <f t="shared" si="388"/>
        <v>1360940446836</v>
      </c>
      <c r="G6265" s="4">
        <f t="shared" si="389"/>
        <v>1360940447220</v>
      </c>
      <c r="H6265" s="2">
        <v>1361829040</v>
      </c>
      <c r="I6265">
        <v>1361829424</v>
      </c>
      <c r="J6265" s="5">
        <f t="shared" si="391"/>
        <v>384</v>
      </c>
    </row>
    <row r="6266" spans="1:10" x14ac:dyDescent="0.25">
      <c r="A6266" s="2">
        <v>1360940476</v>
      </c>
      <c r="B6266" s="2">
        <v>1361857336</v>
      </c>
      <c r="C6266" s="2">
        <v>15</v>
      </c>
      <c r="D6266" s="2">
        <v>6698</v>
      </c>
      <c r="E6266" s="2">
        <f t="shared" si="390"/>
        <v>446.53333333333336</v>
      </c>
      <c r="F6266" s="4">
        <f t="shared" si="388"/>
        <v>1360940471641</v>
      </c>
      <c r="G6266" s="4">
        <f t="shared" si="389"/>
        <v>1360940472665</v>
      </c>
      <c r="H6266" s="2">
        <v>1361852977</v>
      </c>
      <c r="I6266">
        <v>1361854001</v>
      </c>
      <c r="J6266" s="5">
        <f t="shared" si="391"/>
        <v>1024</v>
      </c>
    </row>
    <row r="6267" spans="1:10" x14ac:dyDescent="0.25">
      <c r="A6267" s="2">
        <v>1360940476</v>
      </c>
      <c r="B6267" s="2">
        <v>1361857364</v>
      </c>
      <c r="C6267" s="2">
        <v>34</v>
      </c>
      <c r="D6267" s="2">
        <v>8187</v>
      </c>
      <c r="E6267" s="2">
        <f t="shared" si="390"/>
        <v>240.79411764705881</v>
      </c>
      <c r="F6267" s="4">
        <f t="shared" si="388"/>
        <v>1360940465404</v>
      </c>
      <c r="G6267" s="4">
        <f t="shared" si="389"/>
        <v>1360940467772</v>
      </c>
      <c r="H6267" s="2">
        <v>1361846768</v>
      </c>
      <c r="I6267">
        <v>1361849136</v>
      </c>
      <c r="J6267" s="5">
        <f t="shared" si="391"/>
        <v>2368</v>
      </c>
    </row>
    <row r="6268" spans="1:10" x14ac:dyDescent="0.25">
      <c r="A6268" s="2">
        <v>1360940476</v>
      </c>
      <c r="B6268" s="2">
        <v>1361857376</v>
      </c>
      <c r="C6268" s="2">
        <v>31</v>
      </c>
      <c r="D6268" s="2">
        <v>12583</v>
      </c>
      <c r="E6268" s="2">
        <f t="shared" si="390"/>
        <v>405.90322580645159</v>
      </c>
      <c r="F6268" s="4">
        <f t="shared" si="388"/>
        <v>1360940468080</v>
      </c>
      <c r="G6268" s="4">
        <f t="shared" si="389"/>
        <v>1360940470192</v>
      </c>
      <c r="H6268" s="2">
        <v>1361849456</v>
      </c>
      <c r="I6268">
        <v>1361851568</v>
      </c>
      <c r="J6268" s="5">
        <f t="shared" si="391"/>
        <v>2112</v>
      </c>
    </row>
    <row r="6269" spans="1:10" x14ac:dyDescent="0.25">
      <c r="A6269" s="2">
        <v>1360940476</v>
      </c>
      <c r="B6269" s="2">
        <v>1361857420</v>
      </c>
      <c r="C6269" s="2">
        <v>14</v>
      </c>
      <c r="D6269" s="2">
        <v>4483</v>
      </c>
      <c r="E6269" s="2">
        <f t="shared" si="390"/>
        <v>320.21428571428572</v>
      </c>
      <c r="F6269" s="4">
        <f t="shared" si="388"/>
        <v>1360940457921</v>
      </c>
      <c r="G6269" s="4">
        <f t="shared" si="389"/>
        <v>1360940471681</v>
      </c>
      <c r="H6269" s="2">
        <v>1361839341</v>
      </c>
      <c r="I6269">
        <v>1361853101</v>
      </c>
      <c r="J6269" s="5">
        <f t="shared" si="391"/>
        <v>13760</v>
      </c>
    </row>
    <row r="6270" spans="1:10" x14ac:dyDescent="0.25">
      <c r="A6270" s="2">
        <v>1360940478</v>
      </c>
      <c r="B6270" s="2">
        <v>1361860240</v>
      </c>
      <c r="C6270" s="2">
        <v>50</v>
      </c>
      <c r="D6270" s="2">
        <v>62406</v>
      </c>
      <c r="E6270" s="2">
        <f t="shared" si="390"/>
        <v>1248.1199999999999</v>
      </c>
      <c r="F6270" s="4">
        <f t="shared" si="388"/>
        <v>1360940452302</v>
      </c>
      <c r="G6270" s="4">
        <f t="shared" si="389"/>
        <v>1360940452622</v>
      </c>
      <c r="H6270" s="2">
        <v>1361834542</v>
      </c>
      <c r="I6270">
        <v>1361834862</v>
      </c>
      <c r="J6270" s="5">
        <f t="shared" si="391"/>
        <v>320</v>
      </c>
    </row>
    <row r="6271" spans="1:10" x14ac:dyDescent="0.25">
      <c r="A6271" s="2">
        <v>1360940479</v>
      </c>
      <c r="B6271" s="2">
        <v>1361860292</v>
      </c>
      <c r="C6271" s="2">
        <v>2</v>
      </c>
      <c r="D6271" s="2">
        <v>2072</v>
      </c>
      <c r="E6271" s="2">
        <f t="shared" si="390"/>
        <v>1036</v>
      </c>
      <c r="F6271" s="4">
        <f t="shared" si="388"/>
        <v>1360940453250</v>
      </c>
      <c r="G6271" s="4">
        <f t="shared" si="389"/>
        <v>1360940453250</v>
      </c>
      <c r="H6271" s="2">
        <v>1361834542</v>
      </c>
      <c r="I6271">
        <v>1361834542</v>
      </c>
      <c r="J6271" s="5">
        <f t="shared" si="391"/>
        <v>0</v>
      </c>
    </row>
    <row r="6272" spans="1:10" x14ac:dyDescent="0.25">
      <c r="A6272" s="2">
        <v>1360940482</v>
      </c>
      <c r="B6272" s="2">
        <v>176324</v>
      </c>
      <c r="C6272" s="2">
        <v>9</v>
      </c>
      <c r="D6272" s="2">
        <v>4266</v>
      </c>
      <c r="E6272" s="2">
        <f t="shared" si="390"/>
        <v>474</v>
      </c>
      <c r="F6272" s="4">
        <f t="shared" si="388"/>
        <v>1360940473305</v>
      </c>
      <c r="G6272" s="4">
        <f t="shared" si="389"/>
        <v>1360940481881</v>
      </c>
      <c r="H6272" s="2">
        <v>167629</v>
      </c>
      <c r="I6272">
        <v>176205</v>
      </c>
      <c r="J6272" s="5">
        <f t="shared" si="391"/>
        <v>8576</v>
      </c>
    </row>
    <row r="6273" spans="1:10" x14ac:dyDescent="0.25">
      <c r="A6273" s="2">
        <v>1360940483</v>
      </c>
      <c r="B6273" s="2">
        <v>1361864292</v>
      </c>
      <c r="C6273" s="2">
        <v>20</v>
      </c>
      <c r="D6273" s="2">
        <v>6970</v>
      </c>
      <c r="E6273" s="2">
        <f t="shared" si="390"/>
        <v>348.5</v>
      </c>
      <c r="F6273" s="4">
        <f t="shared" si="388"/>
        <v>1360940458178</v>
      </c>
      <c r="G6273" s="4">
        <f t="shared" si="389"/>
        <v>1360940480514</v>
      </c>
      <c r="H6273" s="2">
        <v>1361839470</v>
      </c>
      <c r="I6273">
        <v>1361861806</v>
      </c>
      <c r="J6273" s="5">
        <f t="shared" si="391"/>
        <v>22336</v>
      </c>
    </row>
    <row r="6274" spans="1:10" x14ac:dyDescent="0.25">
      <c r="A6274" s="2">
        <v>1360940484</v>
      </c>
      <c r="B6274" s="2">
        <v>1361865272</v>
      </c>
      <c r="C6274" s="2">
        <v>17</v>
      </c>
      <c r="D6274" s="2">
        <v>6885</v>
      </c>
      <c r="E6274" s="2">
        <f t="shared" si="390"/>
        <v>405</v>
      </c>
      <c r="F6274" s="4">
        <f t="shared" ref="F6274:F6337" si="392">((A6274*1000)-B6274)+H6274</f>
        <v>1360940471959</v>
      </c>
      <c r="G6274" s="4">
        <f t="shared" ref="G6274:G6337" si="393">((A6274*1000)-B6274)+I6274</f>
        <v>1360940479959</v>
      </c>
      <c r="H6274" s="2">
        <v>1361853231</v>
      </c>
      <c r="I6274">
        <v>1361861231</v>
      </c>
      <c r="J6274" s="5">
        <f t="shared" si="391"/>
        <v>8000</v>
      </c>
    </row>
    <row r="6275" spans="1:10" x14ac:dyDescent="0.25">
      <c r="A6275" s="2">
        <v>1360940484</v>
      </c>
      <c r="B6275" s="2">
        <v>1361865316</v>
      </c>
      <c r="C6275" s="2">
        <v>5</v>
      </c>
      <c r="D6275" s="2">
        <v>524</v>
      </c>
      <c r="E6275" s="2">
        <f t="shared" ref="E6275:E6338" si="394">D6275/C6275</f>
        <v>104.8</v>
      </c>
      <c r="F6275" s="4">
        <f t="shared" si="392"/>
        <v>1360940471531</v>
      </c>
      <c r="G6275" s="4">
        <f t="shared" si="393"/>
        <v>1360940477931</v>
      </c>
      <c r="H6275" s="2">
        <v>1361852847</v>
      </c>
      <c r="I6275">
        <v>1361859247</v>
      </c>
      <c r="J6275" s="5">
        <f t="shared" ref="J6275:J6338" si="395">G6275-F6275</f>
        <v>6400</v>
      </c>
    </row>
    <row r="6276" spans="1:10" x14ac:dyDescent="0.25">
      <c r="A6276" s="2">
        <v>1360940484</v>
      </c>
      <c r="B6276" s="2">
        <v>1361865352</v>
      </c>
      <c r="C6276" s="2">
        <v>18</v>
      </c>
      <c r="D6276" s="2">
        <v>9202</v>
      </c>
      <c r="E6276" s="2">
        <f t="shared" si="394"/>
        <v>511.22222222222223</v>
      </c>
      <c r="F6276" s="4">
        <f t="shared" si="392"/>
        <v>1360940473287</v>
      </c>
      <c r="G6276" s="4">
        <f t="shared" si="393"/>
        <v>1360940481863</v>
      </c>
      <c r="H6276" s="2">
        <v>1361854639</v>
      </c>
      <c r="I6276">
        <v>1361863215</v>
      </c>
      <c r="J6276" s="5">
        <f t="shared" si="395"/>
        <v>8576</v>
      </c>
    </row>
    <row r="6277" spans="1:10" x14ac:dyDescent="0.25">
      <c r="A6277" s="2">
        <v>1360940484</v>
      </c>
      <c r="B6277" s="2">
        <v>1361865352</v>
      </c>
      <c r="C6277" s="2">
        <v>16</v>
      </c>
      <c r="D6277" s="2">
        <v>9070</v>
      </c>
      <c r="E6277" s="2">
        <f t="shared" si="394"/>
        <v>566.875</v>
      </c>
      <c r="F6277" s="4">
        <f t="shared" si="392"/>
        <v>1360940473287</v>
      </c>
      <c r="G6277" s="4">
        <f t="shared" si="393"/>
        <v>1360940482055</v>
      </c>
      <c r="H6277" s="2">
        <v>1361854639</v>
      </c>
      <c r="I6277">
        <v>1361863407</v>
      </c>
      <c r="J6277" s="5">
        <f t="shared" si="395"/>
        <v>8768</v>
      </c>
    </row>
    <row r="6278" spans="1:10" x14ac:dyDescent="0.25">
      <c r="A6278" s="2">
        <v>1360940484</v>
      </c>
      <c r="B6278" s="2">
        <v>1361865352</v>
      </c>
      <c r="C6278" s="2">
        <v>18</v>
      </c>
      <c r="D6278" s="2">
        <v>7933</v>
      </c>
      <c r="E6278" s="2">
        <f t="shared" si="394"/>
        <v>440.72222222222223</v>
      </c>
      <c r="F6278" s="4">
        <f t="shared" si="392"/>
        <v>1360940473286</v>
      </c>
      <c r="G6278" s="4">
        <f t="shared" si="393"/>
        <v>1360940483590</v>
      </c>
      <c r="H6278" s="2">
        <v>1361854638</v>
      </c>
      <c r="I6278">
        <v>1361864942</v>
      </c>
      <c r="J6278" s="5">
        <f t="shared" si="395"/>
        <v>10304</v>
      </c>
    </row>
    <row r="6279" spans="1:10" x14ac:dyDescent="0.25">
      <c r="A6279" s="2">
        <v>1360940486</v>
      </c>
      <c r="B6279" s="2">
        <v>1361868184</v>
      </c>
      <c r="C6279" s="2">
        <v>1</v>
      </c>
      <c r="D6279" s="2">
        <v>46</v>
      </c>
      <c r="E6279" s="2">
        <f t="shared" si="394"/>
        <v>46</v>
      </c>
      <c r="F6279" s="4">
        <f t="shared" si="392"/>
        <v>1360940459397</v>
      </c>
      <c r="G6279" s="4">
        <f t="shared" si="393"/>
        <v>1360940459397</v>
      </c>
      <c r="H6279" s="2">
        <v>1361841581</v>
      </c>
      <c r="I6279">
        <v>1361841581</v>
      </c>
      <c r="J6279" s="5">
        <f t="shared" si="395"/>
        <v>0</v>
      </c>
    </row>
    <row r="6280" spans="1:10" x14ac:dyDescent="0.25">
      <c r="A6280" s="2">
        <v>1360940486</v>
      </c>
      <c r="B6280" s="2">
        <v>1361868252</v>
      </c>
      <c r="C6280" s="2">
        <v>83</v>
      </c>
      <c r="D6280" s="2">
        <v>110436</v>
      </c>
      <c r="E6280" s="2">
        <f t="shared" si="394"/>
        <v>1330.5542168674699</v>
      </c>
      <c r="F6280" s="4">
        <f t="shared" si="392"/>
        <v>1360940458562</v>
      </c>
      <c r="G6280" s="4">
        <f t="shared" si="393"/>
        <v>1360940485058</v>
      </c>
      <c r="H6280" s="2">
        <v>1361840814</v>
      </c>
      <c r="I6280">
        <v>1361867310</v>
      </c>
      <c r="J6280" s="5">
        <f t="shared" si="395"/>
        <v>26496</v>
      </c>
    </row>
    <row r="6281" spans="1:10" x14ac:dyDescent="0.25">
      <c r="A6281" s="2">
        <v>1360940492</v>
      </c>
      <c r="B6281" s="2">
        <v>1361873272</v>
      </c>
      <c r="C6281" s="2">
        <v>13</v>
      </c>
      <c r="D6281" s="2">
        <v>5431</v>
      </c>
      <c r="E6281" s="2">
        <f t="shared" si="394"/>
        <v>417.76923076923077</v>
      </c>
      <c r="F6281" s="4">
        <f t="shared" si="392"/>
        <v>1360940475032</v>
      </c>
      <c r="G6281" s="4">
        <f t="shared" si="393"/>
        <v>1360940484184</v>
      </c>
      <c r="H6281" s="2">
        <v>1361856304</v>
      </c>
      <c r="I6281">
        <v>1361865456</v>
      </c>
      <c r="J6281" s="5">
        <f t="shared" si="395"/>
        <v>9152</v>
      </c>
    </row>
    <row r="6282" spans="1:10" x14ac:dyDescent="0.25">
      <c r="A6282" s="2">
        <v>1360940492</v>
      </c>
      <c r="B6282" s="2">
        <v>1361873284</v>
      </c>
      <c r="C6282" s="2">
        <v>13</v>
      </c>
      <c r="D6282" s="2">
        <v>4002</v>
      </c>
      <c r="E6282" s="2">
        <f t="shared" si="394"/>
        <v>307.84615384615387</v>
      </c>
      <c r="F6282" s="4">
        <f t="shared" si="392"/>
        <v>1360940485642</v>
      </c>
      <c r="G6282" s="4">
        <f t="shared" si="393"/>
        <v>1360940490250</v>
      </c>
      <c r="H6282" s="2">
        <v>1361866926</v>
      </c>
      <c r="I6282">
        <v>1361871534</v>
      </c>
      <c r="J6282" s="5">
        <f t="shared" si="395"/>
        <v>4608</v>
      </c>
    </row>
    <row r="6283" spans="1:10" x14ac:dyDescent="0.25">
      <c r="A6283" s="2">
        <v>1360940492</v>
      </c>
      <c r="B6283" s="2">
        <v>1361873348</v>
      </c>
      <c r="C6283" s="2">
        <v>2</v>
      </c>
      <c r="D6283" s="2">
        <v>92</v>
      </c>
      <c r="E6283" s="2">
        <f t="shared" si="394"/>
        <v>46</v>
      </c>
      <c r="F6283" s="4">
        <f t="shared" si="392"/>
        <v>1360940480138</v>
      </c>
      <c r="G6283" s="4">
        <f t="shared" si="393"/>
        <v>1360940489226</v>
      </c>
      <c r="H6283" s="2">
        <v>1361861486</v>
      </c>
      <c r="I6283">
        <v>1361870574</v>
      </c>
      <c r="J6283" s="5">
        <f t="shared" si="395"/>
        <v>9088</v>
      </c>
    </row>
    <row r="6284" spans="1:10" x14ac:dyDescent="0.25">
      <c r="A6284" s="2">
        <v>1360940492</v>
      </c>
      <c r="B6284" s="2">
        <v>1361873360</v>
      </c>
      <c r="C6284" s="2">
        <v>18</v>
      </c>
      <c r="D6284" s="2">
        <v>4404</v>
      </c>
      <c r="E6284" s="2">
        <f t="shared" si="394"/>
        <v>244.66666666666666</v>
      </c>
      <c r="F6284" s="4">
        <f t="shared" si="392"/>
        <v>1360940489214</v>
      </c>
      <c r="G6284" s="4">
        <f t="shared" si="393"/>
        <v>1360940489790</v>
      </c>
      <c r="H6284" s="2">
        <v>1361870574</v>
      </c>
      <c r="I6284">
        <v>1361871150</v>
      </c>
      <c r="J6284" s="5">
        <f t="shared" si="395"/>
        <v>576</v>
      </c>
    </row>
    <row r="6285" spans="1:10" x14ac:dyDescent="0.25">
      <c r="A6285" s="2">
        <v>1360940506</v>
      </c>
      <c r="B6285" s="2">
        <v>1361888216</v>
      </c>
      <c r="C6285" s="2">
        <v>22</v>
      </c>
      <c r="D6285" s="2">
        <v>21784</v>
      </c>
      <c r="E6285" s="2">
        <f t="shared" si="394"/>
        <v>990.18181818181813</v>
      </c>
      <c r="F6285" s="4">
        <f t="shared" si="392"/>
        <v>1360940478629</v>
      </c>
      <c r="G6285" s="4">
        <f t="shared" si="393"/>
        <v>1360940481637</v>
      </c>
      <c r="H6285" s="2">
        <v>1361860845</v>
      </c>
      <c r="I6285">
        <v>1361863853</v>
      </c>
      <c r="J6285" s="5">
        <f t="shared" si="395"/>
        <v>3008</v>
      </c>
    </row>
    <row r="6286" spans="1:10" x14ac:dyDescent="0.25">
      <c r="A6286" s="2">
        <v>1360940506</v>
      </c>
      <c r="B6286" s="2">
        <v>1361888228</v>
      </c>
      <c r="C6286" s="2">
        <v>10</v>
      </c>
      <c r="D6286" s="2">
        <v>8078</v>
      </c>
      <c r="E6286" s="2">
        <f t="shared" si="394"/>
        <v>807.8</v>
      </c>
      <c r="F6286" s="4">
        <f t="shared" si="392"/>
        <v>1360940479644</v>
      </c>
      <c r="G6286" s="4">
        <f t="shared" si="393"/>
        <v>1360940480156</v>
      </c>
      <c r="H6286" s="2">
        <v>1361861872</v>
      </c>
      <c r="I6286">
        <v>1361862384</v>
      </c>
      <c r="J6286" s="5">
        <f t="shared" si="395"/>
        <v>512</v>
      </c>
    </row>
    <row r="6287" spans="1:10" x14ac:dyDescent="0.25">
      <c r="A6287" s="2">
        <v>1360940506</v>
      </c>
      <c r="B6287" s="2">
        <v>1361888228</v>
      </c>
      <c r="C6287" s="2">
        <v>13</v>
      </c>
      <c r="D6287" s="2">
        <v>13705</v>
      </c>
      <c r="E6287" s="2">
        <f t="shared" si="394"/>
        <v>1054.2307692307693</v>
      </c>
      <c r="F6287" s="4">
        <f t="shared" si="392"/>
        <v>1360940479708</v>
      </c>
      <c r="G6287" s="4">
        <f t="shared" si="393"/>
        <v>1360940480860</v>
      </c>
      <c r="H6287" s="2">
        <v>1361861936</v>
      </c>
      <c r="I6287">
        <v>1361863088</v>
      </c>
      <c r="J6287" s="5">
        <f t="shared" si="395"/>
        <v>1152</v>
      </c>
    </row>
    <row r="6288" spans="1:10" x14ac:dyDescent="0.25">
      <c r="A6288" s="2">
        <v>1360940507</v>
      </c>
      <c r="B6288" s="2">
        <v>1361888300</v>
      </c>
      <c r="C6288" s="2">
        <v>11</v>
      </c>
      <c r="D6288" s="2">
        <v>9897</v>
      </c>
      <c r="E6288" s="2">
        <f t="shared" si="394"/>
        <v>899.72727272727275</v>
      </c>
      <c r="F6288" s="4">
        <f t="shared" si="392"/>
        <v>1360940481082</v>
      </c>
      <c r="G6288" s="4">
        <f t="shared" si="393"/>
        <v>1360940481210</v>
      </c>
      <c r="H6288" s="2">
        <v>1361862382</v>
      </c>
      <c r="I6288">
        <v>1361862510</v>
      </c>
      <c r="J6288" s="5">
        <f t="shared" si="395"/>
        <v>128</v>
      </c>
    </row>
    <row r="6289" spans="1:10" x14ac:dyDescent="0.25">
      <c r="A6289" s="2">
        <v>1360940507</v>
      </c>
      <c r="B6289" s="2">
        <v>1361888304</v>
      </c>
      <c r="C6289" s="2">
        <v>7</v>
      </c>
      <c r="D6289" s="2">
        <v>5202</v>
      </c>
      <c r="E6289" s="2">
        <f t="shared" si="394"/>
        <v>743.14285714285711</v>
      </c>
      <c r="F6289" s="4">
        <f t="shared" si="392"/>
        <v>1360940481464</v>
      </c>
      <c r="G6289" s="4">
        <f t="shared" si="393"/>
        <v>1360940481784</v>
      </c>
      <c r="H6289" s="2">
        <v>1361862768</v>
      </c>
      <c r="I6289">
        <v>1361863088</v>
      </c>
      <c r="J6289" s="5">
        <f t="shared" si="395"/>
        <v>320</v>
      </c>
    </row>
    <row r="6290" spans="1:10" x14ac:dyDescent="0.25">
      <c r="A6290" s="2">
        <v>1360940507</v>
      </c>
      <c r="B6290" s="2">
        <v>1361888304</v>
      </c>
      <c r="C6290" s="2">
        <v>9</v>
      </c>
      <c r="D6290" s="2">
        <v>9309</v>
      </c>
      <c r="E6290" s="2">
        <f t="shared" si="394"/>
        <v>1034.3333333333333</v>
      </c>
      <c r="F6290" s="4">
        <f t="shared" si="392"/>
        <v>1360940481974</v>
      </c>
      <c r="G6290" s="4">
        <f t="shared" si="393"/>
        <v>1360940482230</v>
      </c>
      <c r="H6290" s="2">
        <v>1361863278</v>
      </c>
      <c r="I6290">
        <v>1361863534</v>
      </c>
      <c r="J6290" s="5">
        <f t="shared" si="395"/>
        <v>256</v>
      </c>
    </row>
    <row r="6291" spans="1:10" x14ac:dyDescent="0.25">
      <c r="A6291" s="2">
        <v>1360940508</v>
      </c>
      <c r="B6291" s="2">
        <v>1361889364</v>
      </c>
      <c r="C6291" s="2">
        <v>20</v>
      </c>
      <c r="D6291" s="2">
        <v>5503</v>
      </c>
      <c r="E6291" s="2">
        <f t="shared" si="394"/>
        <v>275.14999999999998</v>
      </c>
      <c r="F6291" s="4">
        <f t="shared" si="392"/>
        <v>1360940493501</v>
      </c>
      <c r="G6291" s="4">
        <f t="shared" si="393"/>
        <v>1360940506237</v>
      </c>
      <c r="H6291" s="2">
        <v>1361874865</v>
      </c>
      <c r="I6291">
        <v>1361887601</v>
      </c>
      <c r="J6291" s="5">
        <f t="shared" si="395"/>
        <v>12736</v>
      </c>
    </row>
    <row r="6292" spans="1:10" x14ac:dyDescent="0.25">
      <c r="A6292" s="2">
        <v>1360940510</v>
      </c>
      <c r="B6292" s="2">
        <v>1361892220</v>
      </c>
      <c r="C6292" s="2">
        <v>1</v>
      </c>
      <c r="D6292" s="2">
        <v>196</v>
      </c>
      <c r="E6292" s="2">
        <f t="shared" si="394"/>
        <v>196</v>
      </c>
      <c r="F6292" s="4">
        <f t="shared" si="392"/>
        <v>1360940483937</v>
      </c>
      <c r="G6292" s="4">
        <f t="shared" si="393"/>
        <v>1360940483937</v>
      </c>
      <c r="H6292" s="2">
        <v>1361866157</v>
      </c>
      <c r="I6292">
        <v>1361866157</v>
      </c>
      <c r="J6292" s="5">
        <f t="shared" si="395"/>
        <v>0</v>
      </c>
    </row>
    <row r="6293" spans="1:10" x14ac:dyDescent="0.25">
      <c r="A6293" s="2">
        <v>1360940511</v>
      </c>
      <c r="B6293" s="2">
        <v>1361892300</v>
      </c>
      <c r="C6293" s="2">
        <v>20</v>
      </c>
      <c r="D6293" s="2">
        <v>6200</v>
      </c>
      <c r="E6293" s="2">
        <f t="shared" si="394"/>
        <v>310</v>
      </c>
      <c r="F6293" s="4">
        <f t="shared" si="392"/>
        <v>1360940485755</v>
      </c>
      <c r="G6293" s="4">
        <f t="shared" si="393"/>
        <v>1360940506107</v>
      </c>
      <c r="H6293" s="2">
        <v>1361867055</v>
      </c>
      <c r="I6293">
        <v>1361887407</v>
      </c>
      <c r="J6293" s="5">
        <f t="shared" si="395"/>
        <v>20352</v>
      </c>
    </row>
    <row r="6294" spans="1:10" x14ac:dyDescent="0.25">
      <c r="A6294" s="2">
        <v>1360940511</v>
      </c>
      <c r="B6294" s="2">
        <v>1361892300</v>
      </c>
      <c r="C6294" s="2">
        <v>32</v>
      </c>
      <c r="D6294" s="2">
        <v>42334</v>
      </c>
      <c r="E6294" s="2">
        <f t="shared" si="394"/>
        <v>1322.9375</v>
      </c>
      <c r="F6294" s="4">
        <f t="shared" si="392"/>
        <v>1360940485754</v>
      </c>
      <c r="G6294" s="4">
        <f t="shared" si="393"/>
        <v>1360940486074</v>
      </c>
      <c r="H6294" s="2">
        <v>1361867054</v>
      </c>
      <c r="I6294">
        <v>1361867374</v>
      </c>
      <c r="J6294" s="5">
        <f t="shared" si="395"/>
        <v>320</v>
      </c>
    </row>
    <row r="6295" spans="1:10" x14ac:dyDescent="0.25">
      <c r="A6295" s="2">
        <v>1360940524</v>
      </c>
      <c r="B6295" s="2">
        <v>1361905360</v>
      </c>
      <c r="C6295" s="2">
        <v>22</v>
      </c>
      <c r="D6295" s="2">
        <v>16688</v>
      </c>
      <c r="E6295" s="2">
        <f t="shared" si="394"/>
        <v>758.5454545454545</v>
      </c>
      <c r="F6295" s="4">
        <f t="shared" si="392"/>
        <v>1360940513216</v>
      </c>
      <c r="G6295" s="4">
        <f t="shared" si="393"/>
        <v>1360940520320</v>
      </c>
      <c r="H6295" s="2">
        <v>1361894576</v>
      </c>
      <c r="I6295">
        <v>1361901680</v>
      </c>
      <c r="J6295" s="5">
        <f t="shared" si="395"/>
        <v>7104</v>
      </c>
    </row>
    <row r="6296" spans="1:10" x14ac:dyDescent="0.25">
      <c r="A6296" s="2">
        <v>1360940527</v>
      </c>
      <c r="B6296" s="2">
        <v>1361908284</v>
      </c>
      <c r="C6296" s="2">
        <v>75</v>
      </c>
      <c r="D6296" s="2">
        <v>102901</v>
      </c>
      <c r="E6296" s="2">
        <f t="shared" si="394"/>
        <v>1372.0133333333333</v>
      </c>
      <c r="F6296" s="4">
        <f t="shared" si="392"/>
        <v>1360940500556</v>
      </c>
      <c r="G6296" s="4">
        <f t="shared" si="393"/>
        <v>1360940503756</v>
      </c>
      <c r="H6296" s="2">
        <v>1361881840</v>
      </c>
      <c r="I6296">
        <v>1361885040</v>
      </c>
      <c r="J6296" s="5">
        <f t="shared" si="395"/>
        <v>3200</v>
      </c>
    </row>
    <row r="6297" spans="1:10" x14ac:dyDescent="0.25">
      <c r="A6297" s="2">
        <v>1360940539</v>
      </c>
      <c r="B6297" s="2">
        <v>1361920340</v>
      </c>
      <c r="C6297" s="2">
        <v>2</v>
      </c>
      <c r="D6297" s="2">
        <v>505</v>
      </c>
      <c r="E6297" s="2">
        <f t="shared" si="394"/>
        <v>252.5</v>
      </c>
      <c r="F6297" s="4">
        <f t="shared" si="392"/>
        <v>1360940513426</v>
      </c>
      <c r="G6297" s="4">
        <f t="shared" si="393"/>
        <v>1360940513490</v>
      </c>
      <c r="H6297" s="2">
        <v>1361894766</v>
      </c>
      <c r="I6297">
        <v>1361894830</v>
      </c>
      <c r="J6297" s="5">
        <f t="shared" si="395"/>
        <v>64</v>
      </c>
    </row>
    <row r="6298" spans="1:10" x14ac:dyDescent="0.25">
      <c r="A6298" s="2">
        <v>1360940543</v>
      </c>
      <c r="B6298" s="2">
        <v>1361924284</v>
      </c>
      <c r="C6298" s="2">
        <v>21</v>
      </c>
      <c r="D6298" s="2">
        <v>3757</v>
      </c>
      <c r="E6298" s="2">
        <f t="shared" si="394"/>
        <v>178.9047619047619</v>
      </c>
      <c r="F6298" s="4">
        <f t="shared" si="392"/>
        <v>1360940517513</v>
      </c>
      <c r="G6298" s="4">
        <f t="shared" si="393"/>
        <v>1360940518409</v>
      </c>
      <c r="H6298" s="2">
        <v>1361898797</v>
      </c>
      <c r="I6298">
        <v>1361899693</v>
      </c>
      <c r="J6298" s="5">
        <f t="shared" si="395"/>
        <v>896</v>
      </c>
    </row>
    <row r="6299" spans="1:10" x14ac:dyDescent="0.25">
      <c r="A6299" s="2">
        <v>1360940580</v>
      </c>
      <c r="B6299" s="2">
        <v>1361961692</v>
      </c>
      <c r="C6299" s="2">
        <v>6</v>
      </c>
      <c r="D6299" s="2">
        <v>447</v>
      </c>
      <c r="E6299" s="2">
        <f t="shared" si="394"/>
        <v>74.5</v>
      </c>
      <c r="F6299" s="4">
        <f t="shared" si="392"/>
        <v>1360940573104</v>
      </c>
      <c r="G6299" s="4">
        <f t="shared" si="393"/>
        <v>1360940576496</v>
      </c>
      <c r="H6299" s="2">
        <v>1361954796</v>
      </c>
      <c r="I6299">
        <v>1361958188</v>
      </c>
      <c r="J6299" s="5">
        <f t="shared" si="395"/>
        <v>3392</v>
      </c>
    </row>
    <row r="6300" spans="1:10" x14ac:dyDescent="0.25">
      <c r="A6300" s="2">
        <v>1360940588</v>
      </c>
      <c r="B6300" s="2">
        <v>1361969424</v>
      </c>
      <c r="C6300" s="2">
        <v>2</v>
      </c>
      <c r="D6300" s="2">
        <v>158</v>
      </c>
      <c r="E6300" s="2">
        <f t="shared" si="394"/>
        <v>79</v>
      </c>
      <c r="F6300" s="4">
        <f t="shared" si="392"/>
        <v>1360940580415</v>
      </c>
      <c r="G6300" s="4">
        <f t="shared" si="393"/>
        <v>1360940587775</v>
      </c>
      <c r="H6300" s="2">
        <v>1361961839</v>
      </c>
      <c r="I6300">
        <v>1361969199</v>
      </c>
      <c r="J6300" s="5">
        <f t="shared" si="395"/>
        <v>7360</v>
      </c>
    </row>
    <row r="6301" spans="1:10" x14ac:dyDescent="0.25">
      <c r="A6301" s="2">
        <v>1360940612</v>
      </c>
      <c r="B6301" s="2">
        <v>1361993388</v>
      </c>
      <c r="C6301" s="2">
        <v>4</v>
      </c>
      <c r="D6301" s="2">
        <v>356</v>
      </c>
      <c r="E6301" s="2">
        <f t="shared" si="394"/>
        <v>89</v>
      </c>
      <c r="F6301" s="4">
        <f t="shared" si="392"/>
        <v>1360940602912</v>
      </c>
      <c r="G6301" s="4">
        <f t="shared" si="393"/>
        <v>1360940610400</v>
      </c>
      <c r="H6301" s="2">
        <v>1361984300</v>
      </c>
      <c r="I6301">
        <v>1361991788</v>
      </c>
      <c r="J6301" s="5">
        <f t="shared" si="395"/>
        <v>7488</v>
      </c>
    </row>
    <row r="6302" spans="1:10" x14ac:dyDescent="0.25">
      <c r="A6302" s="2">
        <v>1360940612</v>
      </c>
      <c r="B6302" s="2">
        <v>1361993436</v>
      </c>
      <c r="C6302" s="2">
        <v>28</v>
      </c>
      <c r="D6302" s="2">
        <v>25950</v>
      </c>
      <c r="E6302" s="2">
        <f t="shared" si="394"/>
        <v>926.78571428571433</v>
      </c>
      <c r="F6302" s="4">
        <f t="shared" si="392"/>
        <v>1360940601905</v>
      </c>
      <c r="G6302" s="4">
        <f t="shared" si="393"/>
        <v>1360940610417</v>
      </c>
      <c r="H6302" s="2">
        <v>1361983341</v>
      </c>
      <c r="I6302">
        <v>1361991853</v>
      </c>
      <c r="J6302" s="5">
        <f t="shared" si="395"/>
        <v>8512</v>
      </c>
    </row>
    <row r="6303" spans="1:10" x14ac:dyDescent="0.25">
      <c r="A6303" s="2">
        <v>1360940618</v>
      </c>
      <c r="B6303" s="2">
        <v>312328</v>
      </c>
      <c r="C6303" s="2">
        <v>5</v>
      </c>
      <c r="D6303" s="2">
        <v>934</v>
      </c>
      <c r="E6303" s="2">
        <f t="shared" si="394"/>
        <v>186.8</v>
      </c>
      <c r="F6303" s="4">
        <f t="shared" si="392"/>
        <v>1360940613398</v>
      </c>
      <c r="G6303" s="4">
        <f t="shared" si="393"/>
        <v>1360940613398</v>
      </c>
      <c r="H6303" s="2">
        <v>307726</v>
      </c>
      <c r="I6303">
        <v>307726</v>
      </c>
      <c r="J6303" s="5">
        <f t="shared" si="395"/>
        <v>0</v>
      </c>
    </row>
    <row r="6304" spans="1:10" x14ac:dyDescent="0.25">
      <c r="A6304" s="2">
        <v>1360940618</v>
      </c>
      <c r="B6304" s="2">
        <v>312328</v>
      </c>
      <c r="C6304" s="2">
        <v>9</v>
      </c>
      <c r="D6304" s="2">
        <v>4539</v>
      </c>
      <c r="E6304" s="2">
        <f t="shared" si="394"/>
        <v>504.33333333333331</v>
      </c>
      <c r="F6304" s="4">
        <f t="shared" si="392"/>
        <v>1360940613462</v>
      </c>
      <c r="G6304" s="4">
        <f t="shared" si="393"/>
        <v>1360940613974</v>
      </c>
      <c r="H6304" s="2">
        <v>307790</v>
      </c>
      <c r="I6304">
        <v>308302</v>
      </c>
      <c r="J6304" s="5">
        <f t="shared" si="395"/>
        <v>512</v>
      </c>
    </row>
    <row r="6305" spans="1:10" x14ac:dyDescent="0.25">
      <c r="A6305" s="2">
        <v>1360940618</v>
      </c>
      <c r="B6305" s="2">
        <v>312328</v>
      </c>
      <c r="C6305" s="2">
        <v>12</v>
      </c>
      <c r="D6305" s="2">
        <v>9458</v>
      </c>
      <c r="E6305" s="2">
        <f t="shared" si="394"/>
        <v>788.16666666666663</v>
      </c>
      <c r="F6305" s="4">
        <f t="shared" si="392"/>
        <v>1360940613972</v>
      </c>
      <c r="G6305" s="4">
        <f t="shared" si="393"/>
        <v>1360940614356</v>
      </c>
      <c r="H6305" s="2">
        <v>308300</v>
      </c>
      <c r="I6305">
        <v>308684</v>
      </c>
      <c r="J6305" s="5">
        <f t="shared" si="395"/>
        <v>384</v>
      </c>
    </row>
    <row r="6306" spans="1:10" x14ac:dyDescent="0.25">
      <c r="A6306" s="2">
        <v>1360940623</v>
      </c>
      <c r="B6306" s="2">
        <v>1362004308</v>
      </c>
      <c r="C6306" s="2">
        <v>19</v>
      </c>
      <c r="D6306" s="2">
        <v>3261</v>
      </c>
      <c r="E6306" s="2">
        <f t="shared" si="394"/>
        <v>171.63157894736841</v>
      </c>
      <c r="F6306" s="4">
        <f t="shared" si="392"/>
        <v>1360940596207</v>
      </c>
      <c r="G6306" s="4">
        <f t="shared" si="393"/>
        <v>1360940603439</v>
      </c>
      <c r="H6306" s="2">
        <v>1361977515</v>
      </c>
      <c r="I6306">
        <v>1361984747</v>
      </c>
      <c r="J6306" s="5">
        <f t="shared" si="395"/>
        <v>7232</v>
      </c>
    </row>
    <row r="6307" spans="1:10" x14ac:dyDescent="0.25">
      <c r="A6307" s="2">
        <v>1360940623</v>
      </c>
      <c r="B6307" s="2">
        <v>1362004352</v>
      </c>
      <c r="C6307" s="2">
        <v>1</v>
      </c>
      <c r="D6307" s="2">
        <v>52</v>
      </c>
      <c r="E6307" s="2">
        <f t="shared" si="394"/>
        <v>52</v>
      </c>
      <c r="F6307" s="4">
        <f t="shared" si="392"/>
        <v>1360940598663</v>
      </c>
      <c r="G6307" s="4">
        <f t="shared" si="393"/>
        <v>1360940598663</v>
      </c>
      <c r="H6307" s="2">
        <v>1361980015</v>
      </c>
      <c r="I6307">
        <v>1361980015</v>
      </c>
      <c r="J6307" s="5">
        <f t="shared" si="395"/>
        <v>0</v>
      </c>
    </row>
    <row r="6308" spans="1:10" x14ac:dyDescent="0.25">
      <c r="A6308" s="2">
        <v>1360940623</v>
      </c>
      <c r="B6308" s="2">
        <v>1362004384</v>
      </c>
      <c r="C6308" s="2">
        <v>15</v>
      </c>
      <c r="D6308" s="2">
        <v>3228</v>
      </c>
      <c r="E6308" s="2">
        <f t="shared" si="394"/>
        <v>215.2</v>
      </c>
      <c r="F6308" s="4">
        <f t="shared" si="392"/>
        <v>1360940596453</v>
      </c>
      <c r="G6308" s="4">
        <f t="shared" si="393"/>
        <v>1360940603813</v>
      </c>
      <c r="H6308" s="2">
        <v>1361977837</v>
      </c>
      <c r="I6308">
        <v>1361985197</v>
      </c>
      <c r="J6308" s="5">
        <f t="shared" si="395"/>
        <v>7360</v>
      </c>
    </row>
    <row r="6309" spans="1:10" x14ac:dyDescent="0.25">
      <c r="A6309" s="2">
        <v>1360940623</v>
      </c>
      <c r="B6309" s="2">
        <v>1362004424</v>
      </c>
      <c r="C6309" s="2">
        <v>1</v>
      </c>
      <c r="D6309" s="2">
        <v>60</v>
      </c>
      <c r="E6309" s="2">
        <f t="shared" si="394"/>
        <v>60</v>
      </c>
      <c r="F6309" s="4">
        <f t="shared" si="392"/>
        <v>1360940598332</v>
      </c>
      <c r="G6309" s="4">
        <f t="shared" si="393"/>
        <v>1360940598332</v>
      </c>
      <c r="H6309" s="2">
        <v>1361979756</v>
      </c>
      <c r="I6309">
        <v>1361979756</v>
      </c>
      <c r="J6309" s="5">
        <f t="shared" si="395"/>
        <v>0</v>
      </c>
    </row>
    <row r="6310" spans="1:10" x14ac:dyDescent="0.25">
      <c r="A6310" s="2">
        <v>1360940627</v>
      </c>
      <c r="B6310" s="2">
        <v>1362008372</v>
      </c>
      <c r="C6310" s="2">
        <v>1</v>
      </c>
      <c r="D6310" s="2">
        <v>52</v>
      </c>
      <c r="E6310" s="2">
        <f t="shared" si="394"/>
        <v>52</v>
      </c>
      <c r="F6310" s="4">
        <f t="shared" si="392"/>
        <v>1360940602097</v>
      </c>
      <c r="G6310" s="4">
        <f t="shared" si="393"/>
        <v>1360940602097</v>
      </c>
      <c r="H6310" s="2">
        <v>1361983469</v>
      </c>
      <c r="I6310">
        <v>1361983469</v>
      </c>
      <c r="J6310" s="5">
        <f t="shared" si="395"/>
        <v>0</v>
      </c>
    </row>
    <row r="6311" spans="1:10" x14ac:dyDescent="0.25">
      <c r="A6311" s="2">
        <v>1360940627</v>
      </c>
      <c r="B6311" s="2">
        <v>1362008376</v>
      </c>
      <c r="C6311" s="2">
        <v>1</v>
      </c>
      <c r="D6311" s="2">
        <v>79</v>
      </c>
      <c r="E6311" s="2">
        <f t="shared" si="394"/>
        <v>79</v>
      </c>
      <c r="F6311" s="4">
        <f t="shared" si="392"/>
        <v>1360940602415</v>
      </c>
      <c r="G6311" s="4">
        <f t="shared" si="393"/>
        <v>1360940602415</v>
      </c>
      <c r="H6311" s="2">
        <v>1361983791</v>
      </c>
      <c r="I6311">
        <v>1361983791</v>
      </c>
      <c r="J6311" s="5">
        <f t="shared" si="395"/>
        <v>0</v>
      </c>
    </row>
    <row r="6312" spans="1:10" x14ac:dyDescent="0.25">
      <c r="A6312" s="2">
        <v>1360940628</v>
      </c>
      <c r="B6312" s="2">
        <v>1362009404</v>
      </c>
      <c r="C6312" s="2">
        <v>4</v>
      </c>
      <c r="D6312" s="2">
        <v>662</v>
      </c>
      <c r="E6312" s="2">
        <f t="shared" si="394"/>
        <v>165.5</v>
      </c>
      <c r="F6312" s="4">
        <f t="shared" si="392"/>
        <v>1360940613202</v>
      </c>
      <c r="G6312" s="4">
        <f t="shared" si="393"/>
        <v>1360940620434</v>
      </c>
      <c r="H6312" s="2">
        <v>1361994606</v>
      </c>
      <c r="I6312">
        <v>1362001838</v>
      </c>
      <c r="J6312" s="5">
        <f t="shared" si="395"/>
        <v>7232</v>
      </c>
    </row>
    <row r="6313" spans="1:10" x14ac:dyDescent="0.25">
      <c r="A6313" s="2">
        <v>1360940628</v>
      </c>
      <c r="B6313" s="2">
        <v>1362009448</v>
      </c>
      <c r="C6313" s="2">
        <v>247</v>
      </c>
      <c r="D6313" s="2">
        <v>337637</v>
      </c>
      <c r="E6313" s="2">
        <f t="shared" si="394"/>
        <v>1366.9514170040486</v>
      </c>
      <c r="F6313" s="4">
        <f t="shared" si="392"/>
        <v>1360940485604</v>
      </c>
      <c r="G6313" s="4">
        <f t="shared" si="393"/>
        <v>1360940625188</v>
      </c>
      <c r="H6313" s="2">
        <v>1361867052</v>
      </c>
      <c r="I6313">
        <v>1362006636</v>
      </c>
      <c r="J6313" s="5">
        <f t="shared" si="395"/>
        <v>139584</v>
      </c>
    </row>
    <row r="6314" spans="1:10" x14ac:dyDescent="0.25">
      <c r="A6314" s="2">
        <v>1360940631</v>
      </c>
      <c r="B6314" s="2">
        <v>1362012432</v>
      </c>
      <c r="C6314" s="2">
        <v>1</v>
      </c>
      <c r="D6314" s="2">
        <v>52</v>
      </c>
      <c r="E6314" s="2">
        <f t="shared" si="394"/>
        <v>52</v>
      </c>
      <c r="F6314" s="4">
        <f t="shared" si="392"/>
        <v>1360940605876</v>
      </c>
      <c r="G6314" s="4">
        <f t="shared" si="393"/>
        <v>1360940605876</v>
      </c>
      <c r="H6314" s="2">
        <v>1361987308</v>
      </c>
      <c r="I6314">
        <v>1361987308</v>
      </c>
      <c r="J6314" s="5">
        <f t="shared" si="395"/>
        <v>0</v>
      </c>
    </row>
    <row r="6315" spans="1:10" x14ac:dyDescent="0.25">
      <c r="A6315" s="2">
        <v>1360940636</v>
      </c>
      <c r="B6315" s="2">
        <v>1362017496</v>
      </c>
      <c r="C6315" s="2">
        <v>2</v>
      </c>
      <c r="D6315" s="2">
        <v>131</v>
      </c>
      <c r="E6315" s="2">
        <f t="shared" si="394"/>
        <v>65.5</v>
      </c>
      <c r="F6315" s="4">
        <f t="shared" si="392"/>
        <v>1360940633268</v>
      </c>
      <c r="G6315" s="4">
        <f t="shared" si="393"/>
        <v>1360940633268</v>
      </c>
      <c r="H6315" s="2">
        <v>1362014764</v>
      </c>
      <c r="I6315">
        <v>1362014764</v>
      </c>
      <c r="J6315" s="5">
        <f t="shared" si="395"/>
        <v>0</v>
      </c>
    </row>
    <row r="6316" spans="1:10" x14ac:dyDescent="0.25">
      <c r="A6316" s="2">
        <v>1360940644</v>
      </c>
      <c r="B6316" s="2">
        <v>1362025424</v>
      </c>
      <c r="C6316" s="2">
        <v>2</v>
      </c>
      <c r="D6316" s="2">
        <v>131</v>
      </c>
      <c r="E6316" s="2">
        <f t="shared" si="394"/>
        <v>65.5</v>
      </c>
      <c r="F6316" s="4">
        <f t="shared" si="392"/>
        <v>1360940637758</v>
      </c>
      <c r="G6316" s="4">
        <f t="shared" si="393"/>
        <v>1360940637758</v>
      </c>
      <c r="H6316" s="2">
        <v>1362019182</v>
      </c>
      <c r="I6316">
        <v>1362019182</v>
      </c>
      <c r="J6316" s="5">
        <f t="shared" si="395"/>
        <v>0</v>
      </c>
    </row>
    <row r="6317" spans="1:10" x14ac:dyDescent="0.25">
      <c r="A6317" s="2">
        <v>1360940651</v>
      </c>
      <c r="B6317" s="2">
        <v>1362032412</v>
      </c>
      <c r="C6317" s="2">
        <v>1</v>
      </c>
      <c r="D6317" s="2">
        <v>52</v>
      </c>
      <c r="E6317" s="2">
        <f t="shared" si="394"/>
        <v>52</v>
      </c>
      <c r="F6317" s="4">
        <f t="shared" si="392"/>
        <v>1360940623562</v>
      </c>
      <c r="G6317" s="4">
        <f t="shared" si="393"/>
        <v>1360940623562</v>
      </c>
      <c r="H6317" s="2">
        <v>1362004974</v>
      </c>
      <c r="I6317">
        <v>1362004974</v>
      </c>
      <c r="J6317" s="5">
        <f t="shared" si="395"/>
        <v>0</v>
      </c>
    </row>
    <row r="6318" spans="1:10" x14ac:dyDescent="0.25">
      <c r="A6318" s="2">
        <v>1360940671</v>
      </c>
      <c r="B6318" s="2">
        <v>1362052504</v>
      </c>
      <c r="C6318" s="2">
        <v>1</v>
      </c>
      <c r="D6318" s="2">
        <v>146</v>
      </c>
      <c r="E6318" s="2">
        <f t="shared" si="394"/>
        <v>146</v>
      </c>
      <c r="F6318" s="4">
        <f t="shared" si="392"/>
        <v>1360940643630</v>
      </c>
      <c r="G6318" s="4">
        <f t="shared" si="393"/>
        <v>1360940643630</v>
      </c>
      <c r="H6318" s="2">
        <v>1362025134</v>
      </c>
      <c r="I6318">
        <v>1362025134</v>
      </c>
      <c r="J6318" s="5">
        <f t="shared" si="395"/>
        <v>0</v>
      </c>
    </row>
    <row r="6319" spans="1:10" x14ac:dyDescent="0.25">
      <c r="A6319" s="2">
        <v>1360940755</v>
      </c>
      <c r="B6319" s="2">
        <v>1362136540</v>
      </c>
      <c r="C6319" s="2">
        <v>1</v>
      </c>
      <c r="D6319" s="2">
        <v>46</v>
      </c>
      <c r="E6319" s="2">
        <f t="shared" si="394"/>
        <v>46</v>
      </c>
      <c r="F6319" s="4">
        <f t="shared" si="392"/>
        <v>1360940730821</v>
      </c>
      <c r="G6319" s="4">
        <f t="shared" si="393"/>
        <v>1360940730821</v>
      </c>
      <c r="H6319" s="2">
        <v>1362112361</v>
      </c>
      <c r="I6319">
        <v>1362112361</v>
      </c>
      <c r="J6319" s="5">
        <f t="shared" si="395"/>
        <v>0</v>
      </c>
    </row>
    <row r="6320" spans="1:10" x14ac:dyDescent="0.25">
      <c r="A6320" s="2">
        <v>1360940759</v>
      </c>
      <c r="B6320" s="2">
        <v>1362140540</v>
      </c>
      <c r="C6320" s="2">
        <v>1</v>
      </c>
      <c r="D6320" s="2">
        <v>46</v>
      </c>
      <c r="E6320" s="2">
        <f t="shared" si="394"/>
        <v>46</v>
      </c>
      <c r="F6320" s="4">
        <f t="shared" si="392"/>
        <v>1360940731208</v>
      </c>
      <c r="G6320" s="4">
        <f t="shared" si="393"/>
        <v>1360940731208</v>
      </c>
      <c r="H6320" s="2">
        <v>1362112748</v>
      </c>
      <c r="I6320">
        <v>1362112748</v>
      </c>
      <c r="J6320" s="5">
        <f t="shared" si="395"/>
        <v>0</v>
      </c>
    </row>
    <row r="6321" spans="1:10" x14ac:dyDescent="0.25">
      <c r="A6321" s="2">
        <v>1360940775</v>
      </c>
      <c r="B6321" s="2">
        <v>1362156556</v>
      </c>
      <c r="C6321" s="2">
        <v>2</v>
      </c>
      <c r="D6321" s="2">
        <v>336</v>
      </c>
      <c r="E6321" s="2">
        <f t="shared" si="394"/>
        <v>168</v>
      </c>
      <c r="F6321" s="4">
        <f t="shared" si="392"/>
        <v>1360940747256</v>
      </c>
      <c r="G6321" s="4">
        <f t="shared" si="393"/>
        <v>1360940747512</v>
      </c>
      <c r="H6321" s="2">
        <v>1362128812</v>
      </c>
      <c r="I6321">
        <v>1362129068</v>
      </c>
      <c r="J6321" s="5">
        <f t="shared" si="395"/>
        <v>256</v>
      </c>
    </row>
    <row r="6322" spans="1:10" x14ac:dyDescent="0.25">
      <c r="A6322" s="2">
        <v>1360940794</v>
      </c>
      <c r="B6322" s="2">
        <v>488348</v>
      </c>
      <c r="C6322" s="2">
        <v>3</v>
      </c>
      <c r="D6322" s="2">
        <v>202</v>
      </c>
      <c r="E6322" s="2">
        <f t="shared" si="394"/>
        <v>67.333333333333329</v>
      </c>
      <c r="F6322" s="4">
        <f t="shared" si="392"/>
        <v>1360940787010</v>
      </c>
      <c r="G6322" s="4">
        <f t="shared" si="393"/>
        <v>1360940787266</v>
      </c>
      <c r="H6322" s="2">
        <v>481358</v>
      </c>
      <c r="I6322">
        <v>481614</v>
      </c>
      <c r="J6322" s="5">
        <f t="shared" si="395"/>
        <v>256</v>
      </c>
    </row>
    <row r="6323" spans="1:10" x14ac:dyDescent="0.25">
      <c r="A6323" s="2">
        <v>1360940812</v>
      </c>
      <c r="B6323" s="2">
        <v>1362193544</v>
      </c>
      <c r="C6323" s="2">
        <v>3</v>
      </c>
      <c r="D6323" s="2">
        <v>202</v>
      </c>
      <c r="E6323" s="2">
        <f t="shared" si="394"/>
        <v>67.333333333333329</v>
      </c>
      <c r="F6323" s="4">
        <f t="shared" si="392"/>
        <v>1360940808449</v>
      </c>
      <c r="G6323" s="4">
        <f t="shared" si="393"/>
        <v>1360940808705</v>
      </c>
      <c r="H6323" s="2">
        <v>1362189993</v>
      </c>
      <c r="I6323">
        <v>1362190249</v>
      </c>
      <c r="J6323" s="5">
        <f t="shared" si="395"/>
        <v>256</v>
      </c>
    </row>
    <row r="6324" spans="1:10" x14ac:dyDescent="0.25">
      <c r="A6324" s="2">
        <v>1360940860</v>
      </c>
      <c r="B6324" s="2">
        <v>1362241528</v>
      </c>
      <c r="C6324" s="2">
        <v>2</v>
      </c>
      <c r="D6324" s="2">
        <v>127</v>
      </c>
      <c r="E6324" s="2">
        <f t="shared" si="394"/>
        <v>63.5</v>
      </c>
      <c r="F6324" s="4">
        <f t="shared" si="392"/>
        <v>1360940852754</v>
      </c>
      <c r="G6324" s="4">
        <f t="shared" si="393"/>
        <v>1360940852754</v>
      </c>
      <c r="H6324" s="2">
        <v>1362234282</v>
      </c>
      <c r="I6324">
        <v>1362234282</v>
      </c>
      <c r="J6324" s="5">
        <f t="shared" si="395"/>
        <v>0</v>
      </c>
    </row>
    <row r="6325" spans="1:10" x14ac:dyDescent="0.25">
      <c r="A6325" s="2">
        <v>1360940923</v>
      </c>
      <c r="B6325" s="2">
        <v>1362305012</v>
      </c>
      <c r="C6325" s="2">
        <v>2</v>
      </c>
      <c r="D6325" s="2">
        <v>104</v>
      </c>
      <c r="E6325" s="2">
        <f t="shared" si="394"/>
        <v>52</v>
      </c>
      <c r="F6325" s="4">
        <f t="shared" si="392"/>
        <v>1360940895853</v>
      </c>
      <c r="G6325" s="4">
        <f t="shared" si="393"/>
        <v>1360940896237</v>
      </c>
      <c r="H6325" s="2">
        <v>1362277865</v>
      </c>
      <c r="I6325">
        <v>1362278249</v>
      </c>
      <c r="J6325" s="5">
        <f t="shared" si="395"/>
        <v>384</v>
      </c>
    </row>
    <row r="6326" spans="1:10" x14ac:dyDescent="0.25">
      <c r="A6326" s="2">
        <v>1360940948</v>
      </c>
      <c r="B6326" s="2">
        <v>1362329540</v>
      </c>
      <c r="C6326" s="2">
        <v>2</v>
      </c>
      <c r="D6326" s="2">
        <v>127</v>
      </c>
      <c r="E6326" s="2">
        <f t="shared" si="394"/>
        <v>63.5</v>
      </c>
      <c r="F6326" s="4">
        <f t="shared" si="392"/>
        <v>1360940947843</v>
      </c>
      <c r="G6326" s="4">
        <f t="shared" si="393"/>
        <v>1360940947843</v>
      </c>
      <c r="H6326" s="2">
        <v>1362329383</v>
      </c>
      <c r="I6326">
        <v>1362329383</v>
      </c>
      <c r="J6326" s="5">
        <f t="shared" si="395"/>
        <v>0</v>
      </c>
    </row>
    <row r="6327" spans="1:10" x14ac:dyDescent="0.25">
      <c r="A6327" s="2">
        <v>1360940956</v>
      </c>
      <c r="B6327" s="2">
        <v>1362337584</v>
      </c>
      <c r="C6327" s="2">
        <v>2</v>
      </c>
      <c r="D6327" s="2">
        <v>127</v>
      </c>
      <c r="E6327" s="2">
        <f t="shared" si="394"/>
        <v>63.5</v>
      </c>
      <c r="F6327" s="4">
        <f t="shared" si="392"/>
        <v>1360940952920</v>
      </c>
      <c r="G6327" s="4">
        <f t="shared" si="393"/>
        <v>1360940952920</v>
      </c>
      <c r="H6327" s="2">
        <v>1362334504</v>
      </c>
      <c r="I6327">
        <v>1362334504</v>
      </c>
      <c r="J6327" s="5">
        <f t="shared" si="395"/>
        <v>0</v>
      </c>
    </row>
    <row r="6328" spans="1:10" x14ac:dyDescent="0.25">
      <c r="A6328" s="2">
        <v>1360940988</v>
      </c>
      <c r="B6328" s="2">
        <v>1362369612</v>
      </c>
      <c r="C6328" s="2">
        <v>2</v>
      </c>
      <c r="D6328" s="2">
        <v>104</v>
      </c>
      <c r="E6328" s="2">
        <f t="shared" si="394"/>
        <v>52</v>
      </c>
      <c r="F6328" s="4">
        <f t="shared" si="392"/>
        <v>1360940980860</v>
      </c>
      <c r="G6328" s="4">
        <f t="shared" si="393"/>
        <v>1360940981116</v>
      </c>
      <c r="H6328" s="2">
        <v>1362362472</v>
      </c>
      <c r="I6328">
        <v>1362362728</v>
      </c>
      <c r="J6328" s="5">
        <f t="shared" si="395"/>
        <v>256</v>
      </c>
    </row>
    <row r="6329" spans="1:10" x14ac:dyDescent="0.25">
      <c r="A6329" s="2">
        <v>1360940988</v>
      </c>
      <c r="B6329" s="2">
        <v>1362369620</v>
      </c>
      <c r="C6329" s="2">
        <v>2</v>
      </c>
      <c r="D6329" s="2">
        <v>104</v>
      </c>
      <c r="E6329" s="2">
        <f t="shared" si="394"/>
        <v>52</v>
      </c>
      <c r="F6329" s="4">
        <f t="shared" si="392"/>
        <v>1360940982195</v>
      </c>
      <c r="G6329" s="4">
        <f t="shared" si="393"/>
        <v>1360940982451</v>
      </c>
      <c r="H6329" s="2">
        <v>1362363815</v>
      </c>
      <c r="I6329">
        <v>1362364071</v>
      </c>
      <c r="J6329" s="5">
        <f t="shared" si="395"/>
        <v>256</v>
      </c>
    </row>
    <row r="6330" spans="1:10" x14ac:dyDescent="0.25">
      <c r="A6330" s="2">
        <v>1360940995</v>
      </c>
      <c r="B6330" s="2">
        <v>1362377252</v>
      </c>
      <c r="C6330" s="2">
        <v>22</v>
      </c>
      <c r="D6330" s="2">
        <v>8587</v>
      </c>
      <c r="E6330" s="2">
        <f t="shared" si="394"/>
        <v>390.31818181818181</v>
      </c>
      <c r="F6330" s="4">
        <f t="shared" si="392"/>
        <v>1360940967034</v>
      </c>
      <c r="G6330" s="4">
        <f t="shared" si="393"/>
        <v>1360940971450</v>
      </c>
      <c r="H6330" s="2">
        <v>1362349286</v>
      </c>
      <c r="I6330">
        <v>1362353702</v>
      </c>
      <c r="J6330" s="5">
        <f t="shared" si="395"/>
        <v>4416</v>
      </c>
    </row>
    <row r="6331" spans="1:10" x14ac:dyDescent="0.25">
      <c r="A6331" s="2">
        <v>1360941007</v>
      </c>
      <c r="B6331" s="2">
        <v>1362389268</v>
      </c>
      <c r="C6331" s="2">
        <v>1</v>
      </c>
      <c r="D6331" s="2">
        <v>52</v>
      </c>
      <c r="E6331" s="2">
        <f t="shared" si="394"/>
        <v>52</v>
      </c>
      <c r="F6331" s="4">
        <f t="shared" si="392"/>
        <v>1360940980077</v>
      </c>
      <c r="G6331" s="4">
        <f t="shared" si="393"/>
        <v>1360940980077</v>
      </c>
      <c r="H6331" s="2">
        <v>1362362345</v>
      </c>
      <c r="I6331">
        <v>1362362345</v>
      </c>
      <c r="J6331" s="5">
        <f t="shared" si="395"/>
        <v>0</v>
      </c>
    </row>
    <row r="6332" spans="1:10" x14ac:dyDescent="0.25">
      <c r="A6332" s="2">
        <v>1360941007</v>
      </c>
      <c r="B6332" s="2">
        <v>1362389272</v>
      </c>
      <c r="C6332" s="2">
        <v>1</v>
      </c>
      <c r="D6332" s="2">
        <v>52</v>
      </c>
      <c r="E6332" s="2">
        <f t="shared" si="394"/>
        <v>52</v>
      </c>
      <c r="F6332" s="4">
        <f t="shared" si="392"/>
        <v>1360940980840</v>
      </c>
      <c r="G6332" s="4">
        <f t="shared" si="393"/>
        <v>1360940980840</v>
      </c>
      <c r="H6332" s="2">
        <v>1362363112</v>
      </c>
      <c r="I6332">
        <v>1362363112</v>
      </c>
      <c r="J6332" s="5">
        <f t="shared" si="395"/>
        <v>0</v>
      </c>
    </row>
    <row r="6333" spans="1:10" x14ac:dyDescent="0.25">
      <c r="A6333" s="2">
        <v>1360941007</v>
      </c>
      <c r="B6333" s="2">
        <v>1362389272</v>
      </c>
      <c r="C6333" s="2">
        <v>1</v>
      </c>
      <c r="D6333" s="2">
        <v>52</v>
      </c>
      <c r="E6333" s="2">
        <f t="shared" si="394"/>
        <v>52</v>
      </c>
      <c r="F6333" s="4">
        <f t="shared" si="392"/>
        <v>1360940980839</v>
      </c>
      <c r="G6333" s="4">
        <f t="shared" si="393"/>
        <v>1360940980839</v>
      </c>
      <c r="H6333" s="2">
        <v>1362363111</v>
      </c>
      <c r="I6333">
        <v>1362363111</v>
      </c>
      <c r="J6333" s="5">
        <f t="shared" si="395"/>
        <v>0</v>
      </c>
    </row>
    <row r="6334" spans="1:10" x14ac:dyDescent="0.25">
      <c r="A6334" s="2">
        <v>1360941032</v>
      </c>
      <c r="B6334" s="2">
        <v>1362413440</v>
      </c>
      <c r="C6334" s="2">
        <v>3</v>
      </c>
      <c r="D6334" s="2">
        <v>303</v>
      </c>
      <c r="E6334" s="2">
        <f t="shared" si="394"/>
        <v>101</v>
      </c>
      <c r="F6334" s="4">
        <f t="shared" si="392"/>
        <v>1360941006374</v>
      </c>
      <c r="G6334" s="4">
        <f t="shared" si="393"/>
        <v>1360941006950</v>
      </c>
      <c r="H6334" s="2">
        <v>1362387814</v>
      </c>
      <c r="I6334">
        <v>1362388390</v>
      </c>
      <c r="J6334" s="5">
        <f t="shared" si="395"/>
        <v>576</v>
      </c>
    </row>
    <row r="6335" spans="1:10" x14ac:dyDescent="0.25">
      <c r="A6335" s="2">
        <v>1360941072</v>
      </c>
      <c r="B6335" s="2">
        <v>1362453384</v>
      </c>
      <c r="C6335" s="2">
        <v>1</v>
      </c>
      <c r="D6335" s="2">
        <v>191</v>
      </c>
      <c r="E6335" s="2">
        <f t="shared" si="394"/>
        <v>191</v>
      </c>
      <c r="F6335" s="4">
        <f t="shared" si="392"/>
        <v>1360941047264</v>
      </c>
      <c r="G6335" s="4">
        <f t="shared" si="393"/>
        <v>1360941047264</v>
      </c>
      <c r="H6335" s="2">
        <v>1362428648</v>
      </c>
      <c r="I6335">
        <v>1362428648</v>
      </c>
      <c r="J6335" s="5">
        <f t="shared" si="395"/>
        <v>0</v>
      </c>
    </row>
    <row r="6336" spans="1:10" x14ac:dyDescent="0.25">
      <c r="A6336" s="2">
        <v>1360941108</v>
      </c>
      <c r="B6336" s="2">
        <v>1362489716</v>
      </c>
      <c r="C6336" s="2">
        <v>5</v>
      </c>
      <c r="D6336" s="2">
        <v>851</v>
      </c>
      <c r="E6336" s="2">
        <f t="shared" si="394"/>
        <v>170.2</v>
      </c>
      <c r="F6336" s="4">
        <f t="shared" si="392"/>
        <v>1360941105106</v>
      </c>
      <c r="G6336" s="4">
        <f t="shared" si="393"/>
        <v>1360941106322</v>
      </c>
      <c r="H6336" s="2">
        <v>1362486822</v>
      </c>
      <c r="I6336">
        <v>1362488038</v>
      </c>
      <c r="J6336" s="5">
        <f t="shared" si="395"/>
        <v>1216</v>
      </c>
    </row>
    <row r="6337" spans="1:10" x14ac:dyDescent="0.25">
      <c r="A6337" s="2">
        <v>1360941108</v>
      </c>
      <c r="B6337" s="2">
        <v>1362489756</v>
      </c>
      <c r="C6337" s="2">
        <v>4</v>
      </c>
      <c r="D6337" s="2">
        <v>319</v>
      </c>
      <c r="E6337" s="2">
        <f t="shared" si="394"/>
        <v>79.75</v>
      </c>
      <c r="F6337" s="4">
        <f t="shared" si="392"/>
        <v>1360941107051</v>
      </c>
      <c r="G6337" s="4">
        <f t="shared" si="393"/>
        <v>1360941107115</v>
      </c>
      <c r="H6337" s="2">
        <v>1362488807</v>
      </c>
      <c r="I6337">
        <v>1362488871</v>
      </c>
      <c r="J6337" s="5">
        <f t="shared" si="395"/>
        <v>64</v>
      </c>
    </row>
    <row r="6338" spans="1:10" x14ac:dyDescent="0.25">
      <c r="A6338" s="2">
        <v>1360941108</v>
      </c>
      <c r="B6338" s="2">
        <v>1362489792</v>
      </c>
      <c r="C6338" s="2">
        <v>25</v>
      </c>
      <c r="D6338" s="2">
        <v>29850</v>
      </c>
      <c r="E6338" s="2">
        <f t="shared" si="394"/>
        <v>1194</v>
      </c>
      <c r="F6338" s="4">
        <f t="shared" ref="F6338:F6401" si="396">((A6338*1000)-B6338)+H6338</f>
        <v>1360941106372</v>
      </c>
      <c r="G6338" s="4">
        <f t="shared" ref="G6338:G6401" si="397">((A6338*1000)-B6338)+I6338</f>
        <v>1360941106884</v>
      </c>
      <c r="H6338" s="2">
        <v>1362488164</v>
      </c>
      <c r="I6338">
        <v>1362488676</v>
      </c>
      <c r="J6338" s="5">
        <f t="shared" si="395"/>
        <v>512</v>
      </c>
    </row>
    <row r="6339" spans="1:10" x14ac:dyDescent="0.25">
      <c r="A6339" s="2">
        <v>1360941116</v>
      </c>
      <c r="B6339" s="2">
        <v>1362497744</v>
      </c>
      <c r="C6339" s="2">
        <v>4</v>
      </c>
      <c r="D6339" s="2">
        <v>527</v>
      </c>
      <c r="E6339" s="2">
        <f t="shared" ref="E6339:E6402" si="398">D6339/C6339</f>
        <v>131.75</v>
      </c>
      <c r="F6339" s="4">
        <f t="shared" si="396"/>
        <v>1360941105269</v>
      </c>
      <c r="G6339" s="4">
        <f t="shared" si="397"/>
        <v>1360941113205</v>
      </c>
      <c r="H6339" s="2">
        <v>1362487013</v>
      </c>
      <c r="I6339">
        <v>1362494949</v>
      </c>
      <c r="J6339" s="5">
        <f t="shared" ref="J6339:J6402" si="399">G6339-F6339</f>
        <v>7936</v>
      </c>
    </row>
    <row r="6340" spans="1:10" x14ac:dyDescent="0.25">
      <c r="A6340" s="2">
        <v>1360941116</v>
      </c>
      <c r="B6340" s="2">
        <v>1362497776</v>
      </c>
      <c r="C6340" s="2">
        <v>21</v>
      </c>
      <c r="D6340" s="2">
        <v>6767</v>
      </c>
      <c r="E6340" s="2">
        <f t="shared" si="398"/>
        <v>322.23809523809524</v>
      </c>
      <c r="F6340" s="4">
        <f t="shared" si="396"/>
        <v>1360941107542</v>
      </c>
      <c r="G6340" s="4">
        <f t="shared" si="397"/>
        <v>1360941114774</v>
      </c>
      <c r="H6340" s="2">
        <v>1362489318</v>
      </c>
      <c r="I6340">
        <v>1362496550</v>
      </c>
      <c r="J6340" s="5">
        <f t="shared" si="399"/>
        <v>7232</v>
      </c>
    </row>
    <row r="6341" spans="1:10" x14ac:dyDescent="0.25">
      <c r="A6341" s="2">
        <v>1360941116</v>
      </c>
      <c r="B6341" s="2">
        <v>1362497776</v>
      </c>
      <c r="C6341" s="2">
        <v>29</v>
      </c>
      <c r="D6341" s="2">
        <v>7891</v>
      </c>
      <c r="E6341" s="2">
        <f t="shared" si="398"/>
        <v>272.10344827586209</v>
      </c>
      <c r="F6341" s="4">
        <f t="shared" si="396"/>
        <v>1360941108052</v>
      </c>
      <c r="G6341" s="4">
        <f t="shared" si="397"/>
        <v>1360941109524</v>
      </c>
      <c r="H6341" s="2">
        <v>1362489828</v>
      </c>
      <c r="I6341">
        <v>1362491300</v>
      </c>
      <c r="J6341" s="5">
        <f t="shared" si="399"/>
        <v>1472</v>
      </c>
    </row>
    <row r="6342" spans="1:10" x14ac:dyDescent="0.25">
      <c r="A6342" s="2">
        <v>1360941116</v>
      </c>
      <c r="B6342" s="2">
        <v>1362497816</v>
      </c>
      <c r="C6342" s="2">
        <v>4</v>
      </c>
      <c r="D6342" s="2">
        <v>356</v>
      </c>
      <c r="E6342" s="2">
        <f t="shared" si="398"/>
        <v>89</v>
      </c>
      <c r="F6342" s="4">
        <f t="shared" si="396"/>
        <v>1360941106092</v>
      </c>
      <c r="G6342" s="4">
        <f t="shared" si="397"/>
        <v>1360941113132</v>
      </c>
      <c r="H6342" s="2">
        <v>1362487908</v>
      </c>
      <c r="I6342">
        <v>1362494948</v>
      </c>
      <c r="J6342" s="5">
        <f t="shared" si="399"/>
        <v>7040</v>
      </c>
    </row>
    <row r="6343" spans="1:10" x14ac:dyDescent="0.25">
      <c r="A6343" s="2">
        <v>1360941122</v>
      </c>
      <c r="B6343" s="2">
        <v>816452</v>
      </c>
      <c r="C6343" s="2">
        <v>30</v>
      </c>
      <c r="D6343" s="2">
        <v>27689</v>
      </c>
      <c r="E6343" s="2">
        <f t="shared" si="398"/>
        <v>922.9666666666667</v>
      </c>
      <c r="F6343" s="4">
        <f t="shared" si="396"/>
        <v>1360941110045</v>
      </c>
      <c r="G6343" s="4">
        <f t="shared" si="397"/>
        <v>1360941117917</v>
      </c>
      <c r="H6343" s="2">
        <v>804497</v>
      </c>
      <c r="I6343">
        <v>812369</v>
      </c>
      <c r="J6343" s="5">
        <f t="shared" si="399"/>
        <v>7872</v>
      </c>
    </row>
    <row r="6344" spans="1:10" x14ac:dyDescent="0.25">
      <c r="A6344" s="2">
        <v>1360941124</v>
      </c>
      <c r="B6344" s="2">
        <v>1362505812</v>
      </c>
      <c r="C6344" s="2">
        <v>12</v>
      </c>
      <c r="D6344" s="2">
        <v>3441</v>
      </c>
      <c r="E6344" s="2">
        <f t="shared" si="398"/>
        <v>286.75</v>
      </c>
      <c r="F6344" s="4">
        <f t="shared" si="396"/>
        <v>1360941119343</v>
      </c>
      <c r="G6344" s="4">
        <f t="shared" si="397"/>
        <v>1360941119983</v>
      </c>
      <c r="H6344" s="2">
        <v>1362501155</v>
      </c>
      <c r="I6344">
        <v>1362501795</v>
      </c>
      <c r="J6344" s="5">
        <f t="shared" si="399"/>
        <v>640</v>
      </c>
    </row>
    <row r="6345" spans="1:10" x14ac:dyDescent="0.25">
      <c r="A6345" s="2">
        <v>1360941124</v>
      </c>
      <c r="B6345" s="2">
        <v>1362505828</v>
      </c>
      <c r="C6345" s="2">
        <v>27</v>
      </c>
      <c r="D6345" s="2">
        <v>7142</v>
      </c>
      <c r="E6345" s="2">
        <f t="shared" si="398"/>
        <v>264.51851851851853</v>
      </c>
      <c r="F6345" s="4">
        <f t="shared" si="396"/>
        <v>1360941115360</v>
      </c>
      <c r="G6345" s="4">
        <f t="shared" si="397"/>
        <v>1360941117216</v>
      </c>
      <c r="H6345" s="2">
        <v>1362497188</v>
      </c>
      <c r="I6345">
        <v>1362499044</v>
      </c>
      <c r="J6345" s="5">
        <f t="shared" si="399"/>
        <v>1856</v>
      </c>
    </row>
    <row r="6346" spans="1:10" x14ac:dyDescent="0.25">
      <c r="A6346" s="2">
        <v>1360941128</v>
      </c>
      <c r="B6346" s="2">
        <v>1362509448</v>
      </c>
      <c r="C6346" s="2">
        <v>2</v>
      </c>
      <c r="D6346" s="2">
        <v>241</v>
      </c>
      <c r="E6346" s="2">
        <f t="shared" si="398"/>
        <v>120.5</v>
      </c>
      <c r="F6346" s="4">
        <f t="shared" si="396"/>
        <v>1360941103071</v>
      </c>
      <c r="G6346" s="4">
        <f t="shared" si="397"/>
        <v>1360941103071</v>
      </c>
      <c r="H6346" s="2">
        <v>1362484519</v>
      </c>
      <c r="I6346">
        <v>1362484519</v>
      </c>
      <c r="J6346" s="5">
        <f t="shared" si="399"/>
        <v>0</v>
      </c>
    </row>
    <row r="6347" spans="1:10" x14ac:dyDescent="0.25">
      <c r="A6347" s="2">
        <v>1360941132</v>
      </c>
      <c r="B6347" s="2">
        <v>1362513736</v>
      </c>
      <c r="C6347" s="2">
        <v>3</v>
      </c>
      <c r="D6347" s="2">
        <v>156</v>
      </c>
      <c r="E6347" s="2">
        <f t="shared" si="398"/>
        <v>52</v>
      </c>
      <c r="F6347" s="4">
        <f t="shared" si="396"/>
        <v>1360941107517</v>
      </c>
      <c r="G6347" s="4">
        <f t="shared" si="397"/>
        <v>1360941107645</v>
      </c>
      <c r="H6347" s="2">
        <v>1362489253</v>
      </c>
      <c r="I6347">
        <v>1362489381</v>
      </c>
      <c r="J6347" s="5">
        <f t="shared" si="399"/>
        <v>128</v>
      </c>
    </row>
    <row r="6348" spans="1:10" x14ac:dyDescent="0.25">
      <c r="A6348" s="2">
        <v>1360941136</v>
      </c>
      <c r="B6348" s="2">
        <v>1362517440</v>
      </c>
      <c r="C6348" s="2">
        <v>8</v>
      </c>
      <c r="D6348" s="2">
        <v>3153</v>
      </c>
      <c r="E6348" s="2">
        <f t="shared" si="398"/>
        <v>394.125</v>
      </c>
      <c r="F6348" s="4">
        <f t="shared" si="396"/>
        <v>1360941107879</v>
      </c>
      <c r="G6348" s="4">
        <f t="shared" si="397"/>
        <v>1360941113191</v>
      </c>
      <c r="H6348" s="2">
        <v>1362489319</v>
      </c>
      <c r="I6348">
        <v>1362494631</v>
      </c>
      <c r="J6348" s="5">
        <f t="shared" si="399"/>
        <v>5312</v>
      </c>
    </row>
    <row r="6349" spans="1:10" x14ac:dyDescent="0.25">
      <c r="A6349" s="2">
        <v>1360941140</v>
      </c>
      <c r="B6349" s="2">
        <v>1362521452</v>
      </c>
      <c r="C6349" s="2">
        <v>35</v>
      </c>
      <c r="D6349" s="2">
        <v>33235</v>
      </c>
      <c r="E6349" s="2">
        <f t="shared" si="398"/>
        <v>949.57142857142856</v>
      </c>
      <c r="F6349" s="4">
        <f t="shared" si="396"/>
        <v>1360941115162</v>
      </c>
      <c r="G6349" s="4">
        <f t="shared" si="397"/>
        <v>1360941117722</v>
      </c>
      <c r="H6349" s="2">
        <v>1362496614</v>
      </c>
      <c r="I6349">
        <v>1362499174</v>
      </c>
      <c r="J6349" s="5">
        <f t="shared" si="399"/>
        <v>2560</v>
      </c>
    </row>
    <row r="6350" spans="1:10" x14ac:dyDescent="0.25">
      <c r="A6350" s="2">
        <v>1360941140</v>
      </c>
      <c r="B6350" s="2">
        <v>1362521492</v>
      </c>
      <c r="C6350" s="2">
        <v>27</v>
      </c>
      <c r="D6350" s="2">
        <v>17323</v>
      </c>
      <c r="E6350" s="2">
        <f t="shared" si="398"/>
        <v>641.59259259259261</v>
      </c>
      <c r="F6350" s="4">
        <f t="shared" si="396"/>
        <v>1360941113651</v>
      </c>
      <c r="G6350" s="4">
        <f t="shared" si="397"/>
        <v>1360941117683</v>
      </c>
      <c r="H6350" s="2">
        <v>1362495143</v>
      </c>
      <c r="I6350">
        <v>1362499175</v>
      </c>
      <c r="J6350" s="5">
        <f t="shared" si="399"/>
        <v>4032</v>
      </c>
    </row>
    <row r="6351" spans="1:10" x14ac:dyDescent="0.25">
      <c r="A6351" s="2">
        <v>1360941140</v>
      </c>
      <c r="B6351" s="2">
        <v>1362521752</v>
      </c>
      <c r="C6351" s="2">
        <v>2</v>
      </c>
      <c r="D6351" s="2">
        <v>192</v>
      </c>
      <c r="E6351" s="2">
        <f t="shared" si="398"/>
        <v>96</v>
      </c>
      <c r="F6351" s="4">
        <f t="shared" si="396"/>
        <v>1360941135275</v>
      </c>
      <c r="G6351" s="4">
        <f t="shared" si="397"/>
        <v>1360941135275</v>
      </c>
      <c r="H6351" s="2">
        <v>1362517027</v>
      </c>
      <c r="I6351">
        <v>1362517027</v>
      </c>
      <c r="J6351" s="5">
        <f t="shared" si="399"/>
        <v>0</v>
      </c>
    </row>
    <row r="6352" spans="1:10" x14ac:dyDescent="0.25">
      <c r="A6352" s="2">
        <v>1360941144</v>
      </c>
      <c r="B6352" s="2">
        <v>1362525436</v>
      </c>
      <c r="C6352" s="2">
        <v>13</v>
      </c>
      <c r="D6352" s="2">
        <v>3243</v>
      </c>
      <c r="E6352" s="2">
        <f t="shared" si="398"/>
        <v>249.46153846153845</v>
      </c>
      <c r="F6352" s="4">
        <f t="shared" si="396"/>
        <v>1360941117867</v>
      </c>
      <c r="G6352" s="4">
        <f t="shared" si="397"/>
        <v>1360941118443</v>
      </c>
      <c r="H6352" s="2">
        <v>1362499303</v>
      </c>
      <c r="I6352">
        <v>1362499879</v>
      </c>
      <c r="J6352" s="5">
        <f t="shared" si="399"/>
        <v>576</v>
      </c>
    </row>
    <row r="6353" spans="1:10" x14ac:dyDescent="0.25">
      <c r="A6353" s="2">
        <v>1360941144</v>
      </c>
      <c r="B6353" s="2">
        <v>1362525436</v>
      </c>
      <c r="C6353" s="2">
        <v>13</v>
      </c>
      <c r="D6353" s="2">
        <v>3954</v>
      </c>
      <c r="E6353" s="2">
        <f t="shared" si="398"/>
        <v>304.15384615384613</v>
      </c>
      <c r="F6353" s="4">
        <f t="shared" si="396"/>
        <v>1360941117866</v>
      </c>
      <c r="G6353" s="4">
        <f t="shared" si="397"/>
        <v>1360941118442</v>
      </c>
      <c r="H6353" s="2">
        <v>1362499302</v>
      </c>
      <c r="I6353">
        <v>1362499878</v>
      </c>
      <c r="J6353" s="5">
        <f t="shared" si="399"/>
        <v>576</v>
      </c>
    </row>
    <row r="6354" spans="1:10" x14ac:dyDescent="0.25">
      <c r="A6354" s="2">
        <v>1360941144</v>
      </c>
      <c r="B6354" s="2">
        <v>1362525476</v>
      </c>
      <c r="C6354" s="2">
        <v>11</v>
      </c>
      <c r="D6354" s="2">
        <v>8369</v>
      </c>
      <c r="E6354" s="2">
        <f t="shared" si="398"/>
        <v>760.81818181818187</v>
      </c>
      <c r="F6354" s="4">
        <f t="shared" si="396"/>
        <v>1360941115969</v>
      </c>
      <c r="G6354" s="4">
        <f t="shared" si="397"/>
        <v>1360941116673</v>
      </c>
      <c r="H6354" s="2">
        <v>1362497445</v>
      </c>
      <c r="I6354">
        <v>1362498149</v>
      </c>
      <c r="J6354" s="5">
        <f t="shared" si="399"/>
        <v>704</v>
      </c>
    </row>
    <row r="6355" spans="1:10" x14ac:dyDescent="0.25">
      <c r="A6355" s="2">
        <v>1360941144</v>
      </c>
      <c r="B6355" s="2">
        <v>1362525540</v>
      </c>
      <c r="C6355" s="2">
        <v>10</v>
      </c>
      <c r="D6355" s="2">
        <v>3740</v>
      </c>
      <c r="E6355" s="2">
        <f t="shared" si="398"/>
        <v>374</v>
      </c>
      <c r="F6355" s="4">
        <f t="shared" si="396"/>
        <v>1360941119617</v>
      </c>
      <c r="G6355" s="4">
        <f t="shared" si="397"/>
        <v>1360941120257</v>
      </c>
      <c r="H6355" s="2">
        <v>1362501157</v>
      </c>
      <c r="I6355">
        <v>1362501797</v>
      </c>
      <c r="J6355" s="5">
        <f t="shared" si="399"/>
        <v>640</v>
      </c>
    </row>
    <row r="6356" spans="1:10" x14ac:dyDescent="0.25">
      <c r="A6356" s="2">
        <v>1360941148</v>
      </c>
      <c r="B6356" s="2">
        <v>1362529460</v>
      </c>
      <c r="C6356" s="2">
        <v>88</v>
      </c>
      <c r="D6356" s="2">
        <v>122124</v>
      </c>
      <c r="E6356" s="2">
        <f t="shared" si="398"/>
        <v>1387.7727272727273</v>
      </c>
      <c r="F6356" s="4">
        <f t="shared" si="396"/>
        <v>1360941120657</v>
      </c>
      <c r="G6356" s="4">
        <f t="shared" si="397"/>
        <v>1360941120849</v>
      </c>
      <c r="H6356" s="2">
        <v>1362502117</v>
      </c>
      <c r="I6356">
        <v>1362502309</v>
      </c>
      <c r="J6356" s="5">
        <f t="shared" si="399"/>
        <v>192</v>
      </c>
    </row>
    <row r="6357" spans="1:10" x14ac:dyDescent="0.25">
      <c r="A6357" s="2">
        <v>1360941204</v>
      </c>
      <c r="B6357" s="2">
        <v>1362585572</v>
      </c>
      <c r="C6357" s="2">
        <v>7</v>
      </c>
      <c r="D6357" s="2">
        <v>1309</v>
      </c>
      <c r="E6357" s="2">
        <f t="shared" si="398"/>
        <v>187</v>
      </c>
      <c r="F6357" s="4">
        <f t="shared" si="396"/>
        <v>1360941178399</v>
      </c>
      <c r="G6357" s="4">
        <f t="shared" si="397"/>
        <v>1360941199455</v>
      </c>
      <c r="H6357" s="2">
        <v>1362559971</v>
      </c>
      <c r="I6357">
        <v>1362581027</v>
      </c>
      <c r="J6357" s="5">
        <f t="shared" si="399"/>
        <v>21056</v>
      </c>
    </row>
    <row r="6358" spans="1:10" x14ac:dyDescent="0.25">
      <c r="A6358" s="2">
        <v>1360941224</v>
      </c>
      <c r="B6358" s="2">
        <v>1362605552</v>
      </c>
      <c r="C6358" s="2">
        <v>6</v>
      </c>
      <c r="D6358" s="2">
        <v>1290</v>
      </c>
      <c r="E6358" s="2">
        <f t="shared" si="398"/>
        <v>215</v>
      </c>
      <c r="F6358" s="4">
        <f t="shared" si="396"/>
        <v>1360941197173</v>
      </c>
      <c r="G6358" s="4">
        <f t="shared" si="397"/>
        <v>1360941217205</v>
      </c>
      <c r="H6358" s="2">
        <v>1362578725</v>
      </c>
      <c r="I6358">
        <v>1362598757</v>
      </c>
      <c r="J6358" s="5">
        <f t="shared" si="399"/>
        <v>20032</v>
      </c>
    </row>
    <row r="6359" spans="1:10" x14ac:dyDescent="0.25">
      <c r="A6359" s="2">
        <v>1360941236</v>
      </c>
      <c r="B6359" s="2">
        <v>1362617552</v>
      </c>
      <c r="C6359" s="2">
        <v>3</v>
      </c>
      <c r="D6359" s="2">
        <v>561</v>
      </c>
      <c r="E6359" s="2">
        <f t="shared" si="398"/>
        <v>187</v>
      </c>
      <c r="F6359" s="4">
        <f t="shared" si="396"/>
        <v>1360941209458</v>
      </c>
      <c r="G6359" s="4">
        <f t="shared" si="397"/>
        <v>1360941229490</v>
      </c>
      <c r="H6359" s="2">
        <v>1362591010</v>
      </c>
      <c r="I6359">
        <v>1362611042</v>
      </c>
      <c r="J6359" s="5">
        <f t="shared" si="399"/>
        <v>20032</v>
      </c>
    </row>
    <row r="6360" spans="1:10" x14ac:dyDescent="0.25">
      <c r="A6360" s="2">
        <v>1360941236</v>
      </c>
      <c r="B6360" s="2">
        <v>1362617868</v>
      </c>
      <c r="C6360" s="2">
        <v>5</v>
      </c>
      <c r="D6360" s="2">
        <v>368</v>
      </c>
      <c r="E6360" s="2">
        <f t="shared" si="398"/>
        <v>73.599999999999994</v>
      </c>
      <c r="F6360" s="4">
        <f t="shared" si="396"/>
        <v>1360941232630</v>
      </c>
      <c r="G6360" s="4">
        <f t="shared" si="397"/>
        <v>1360941235574</v>
      </c>
      <c r="H6360" s="2">
        <v>1362614498</v>
      </c>
      <c r="I6360">
        <v>1362617442</v>
      </c>
      <c r="J6360" s="5">
        <f t="shared" si="399"/>
        <v>2944</v>
      </c>
    </row>
    <row r="6361" spans="1:10" x14ac:dyDescent="0.25">
      <c r="A6361" s="2">
        <v>1360941244</v>
      </c>
      <c r="B6361" s="2">
        <v>1362625808</v>
      </c>
      <c r="C6361" s="2">
        <v>5</v>
      </c>
      <c r="D6361" s="2">
        <v>368</v>
      </c>
      <c r="E6361" s="2">
        <f t="shared" si="398"/>
        <v>73.599999999999994</v>
      </c>
      <c r="F6361" s="4">
        <f t="shared" si="396"/>
        <v>1360941239924</v>
      </c>
      <c r="G6361" s="4">
        <f t="shared" si="397"/>
        <v>1360941241908</v>
      </c>
      <c r="H6361" s="2">
        <v>1362621732</v>
      </c>
      <c r="I6361">
        <v>1362623716</v>
      </c>
      <c r="J6361" s="5">
        <f t="shared" si="399"/>
        <v>1984</v>
      </c>
    </row>
    <row r="6362" spans="1:10" x14ac:dyDescent="0.25">
      <c r="A6362" s="2">
        <v>1360941244</v>
      </c>
      <c r="B6362" s="2">
        <v>1362625812</v>
      </c>
      <c r="C6362" s="2">
        <v>4</v>
      </c>
      <c r="D6362" s="2">
        <v>208</v>
      </c>
      <c r="E6362" s="2">
        <f t="shared" si="398"/>
        <v>52</v>
      </c>
      <c r="F6362" s="4">
        <f t="shared" si="396"/>
        <v>1360941240305</v>
      </c>
      <c r="G6362" s="4">
        <f t="shared" si="397"/>
        <v>1360941241969</v>
      </c>
      <c r="H6362" s="2">
        <v>1362622117</v>
      </c>
      <c r="I6362">
        <v>1362623781</v>
      </c>
      <c r="J6362" s="5">
        <f t="shared" si="399"/>
        <v>1664</v>
      </c>
    </row>
    <row r="6363" spans="1:10" x14ac:dyDescent="0.25">
      <c r="A6363" s="2">
        <v>1360941244</v>
      </c>
      <c r="B6363" s="2">
        <v>1362625820</v>
      </c>
      <c r="C6363" s="2">
        <v>6</v>
      </c>
      <c r="D6363" s="2">
        <v>447</v>
      </c>
      <c r="E6363" s="2">
        <f t="shared" si="398"/>
        <v>74.5</v>
      </c>
      <c r="F6363" s="4">
        <f t="shared" si="396"/>
        <v>1360941237928</v>
      </c>
      <c r="G6363" s="4">
        <f t="shared" si="397"/>
        <v>1360941242088</v>
      </c>
      <c r="H6363" s="2">
        <v>1362619748</v>
      </c>
      <c r="I6363">
        <v>1362623908</v>
      </c>
      <c r="J6363" s="5">
        <f t="shared" si="399"/>
        <v>4160</v>
      </c>
    </row>
    <row r="6364" spans="1:10" x14ac:dyDescent="0.25">
      <c r="A6364" s="2">
        <v>1360941244</v>
      </c>
      <c r="B6364" s="2">
        <v>1362625860</v>
      </c>
      <c r="C6364" s="2">
        <v>6</v>
      </c>
      <c r="D6364" s="2">
        <v>447</v>
      </c>
      <c r="E6364" s="2">
        <f t="shared" si="398"/>
        <v>74.5</v>
      </c>
      <c r="F6364" s="4">
        <f t="shared" si="396"/>
        <v>1360941237886</v>
      </c>
      <c r="G6364" s="4">
        <f t="shared" si="397"/>
        <v>1360941241726</v>
      </c>
      <c r="H6364" s="2">
        <v>1362619746</v>
      </c>
      <c r="I6364">
        <v>1362623586</v>
      </c>
      <c r="J6364" s="5">
        <f t="shared" si="399"/>
        <v>3840</v>
      </c>
    </row>
    <row r="6365" spans="1:10" x14ac:dyDescent="0.25">
      <c r="A6365" s="2">
        <v>1360941252</v>
      </c>
      <c r="B6365" s="2">
        <v>1362633792</v>
      </c>
      <c r="C6365" s="2">
        <v>2</v>
      </c>
      <c r="D6365" s="2">
        <v>104</v>
      </c>
      <c r="E6365" s="2">
        <f t="shared" si="398"/>
        <v>52</v>
      </c>
      <c r="F6365" s="4">
        <f t="shared" si="396"/>
        <v>1360941243907</v>
      </c>
      <c r="G6365" s="4">
        <f t="shared" si="397"/>
        <v>1360941247747</v>
      </c>
      <c r="H6365" s="2">
        <v>1362625699</v>
      </c>
      <c r="I6365">
        <v>1362629539</v>
      </c>
      <c r="J6365" s="5">
        <f t="shared" si="399"/>
        <v>3840</v>
      </c>
    </row>
    <row r="6366" spans="1:10" x14ac:dyDescent="0.25">
      <c r="A6366" s="2">
        <v>1360941252</v>
      </c>
      <c r="B6366" s="2">
        <v>1362633844</v>
      </c>
      <c r="C6366" s="2">
        <v>2</v>
      </c>
      <c r="D6366" s="2">
        <v>158</v>
      </c>
      <c r="E6366" s="2">
        <f t="shared" si="398"/>
        <v>79</v>
      </c>
      <c r="F6366" s="4">
        <f t="shared" si="396"/>
        <v>1360941244113</v>
      </c>
      <c r="G6366" s="4">
        <f t="shared" si="397"/>
        <v>1360941248657</v>
      </c>
      <c r="H6366" s="2">
        <v>1362625957</v>
      </c>
      <c r="I6366">
        <v>1362630501</v>
      </c>
      <c r="J6366" s="5">
        <f t="shared" si="399"/>
        <v>4544</v>
      </c>
    </row>
    <row r="6367" spans="1:10" x14ac:dyDescent="0.25">
      <c r="A6367" s="2">
        <v>1360941252</v>
      </c>
      <c r="B6367" s="2">
        <v>1362633872</v>
      </c>
      <c r="C6367" s="2">
        <v>2</v>
      </c>
      <c r="D6367" s="2">
        <v>158</v>
      </c>
      <c r="E6367" s="2">
        <f t="shared" si="398"/>
        <v>79</v>
      </c>
      <c r="F6367" s="4">
        <f t="shared" si="396"/>
        <v>1360941238898</v>
      </c>
      <c r="G6367" s="4">
        <f t="shared" si="397"/>
        <v>1360941245682</v>
      </c>
      <c r="H6367" s="2">
        <v>1362620770</v>
      </c>
      <c r="I6367">
        <v>1362627554</v>
      </c>
      <c r="J6367" s="5">
        <f t="shared" si="399"/>
        <v>6784</v>
      </c>
    </row>
    <row r="6368" spans="1:10" x14ac:dyDescent="0.25">
      <c r="A6368" s="2">
        <v>1360941260</v>
      </c>
      <c r="B6368" s="2">
        <v>1362641924</v>
      </c>
      <c r="C6368" s="2">
        <v>2</v>
      </c>
      <c r="D6368" s="2">
        <v>158</v>
      </c>
      <c r="E6368" s="2">
        <f t="shared" si="398"/>
        <v>79</v>
      </c>
      <c r="F6368" s="4">
        <f t="shared" si="396"/>
        <v>1360941245758</v>
      </c>
      <c r="G6368" s="4">
        <f t="shared" si="397"/>
        <v>1360941253950</v>
      </c>
      <c r="H6368" s="2">
        <v>1362627682</v>
      </c>
      <c r="I6368">
        <v>1362635874</v>
      </c>
      <c r="J6368" s="5">
        <f t="shared" si="399"/>
        <v>8192</v>
      </c>
    </row>
    <row r="6369" spans="1:10" x14ac:dyDescent="0.25">
      <c r="A6369" s="2">
        <v>1360941260</v>
      </c>
      <c r="B6369" s="2">
        <v>1362641924</v>
      </c>
      <c r="C6369" s="2">
        <v>2</v>
      </c>
      <c r="D6369" s="2">
        <v>158</v>
      </c>
      <c r="E6369" s="2">
        <f t="shared" si="398"/>
        <v>79</v>
      </c>
      <c r="F6369" s="4">
        <f t="shared" si="396"/>
        <v>1360941246397</v>
      </c>
      <c r="G6369" s="4">
        <f t="shared" si="397"/>
        <v>1360941255229</v>
      </c>
      <c r="H6369" s="2">
        <v>1362628321</v>
      </c>
      <c r="I6369">
        <v>1362637153</v>
      </c>
      <c r="J6369" s="5">
        <f t="shared" si="399"/>
        <v>8832</v>
      </c>
    </row>
    <row r="6370" spans="1:10" x14ac:dyDescent="0.25">
      <c r="A6370" s="2">
        <v>1360941264</v>
      </c>
      <c r="B6370" s="2">
        <v>1362645656</v>
      </c>
      <c r="C6370" s="2">
        <v>1</v>
      </c>
      <c r="D6370" s="2">
        <v>215</v>
      </c>
      <c r="E6370" s="2">
        <f t="shared" si="398"/>
        <v>215</v>
      </c>
      <c r="F6370" s="4">
        <f t="shared" si="396"/>
        <v>1360941237835</v>
      </c>
      <c r="G6370" s="4">
        <f t="shared" si="397"/>
        <v>1360941237835</v>
      </c>
      <c r="H6370" s="2">
        <v>1362619491</v>
      </c>
      <c r="I6370">
        <v>1362619491</v>
      </c>
      <c r="J6370" s="5">
        <f t="shared" si="399"/>
        <v>0</v>
      </c>
    </row>
    <row r="6371" spans="1:10" x14ac:dyDescent="0.25">
      <c r="A6371" s="2">
        <v>1360941276</v>
      </c>
      <c r="B6371" s="2">
        <v>1362657920</v>
      </c>
      <c r="C6371" s="2">
        <v>2</v>
      </c>
      <c r="D6371" s="2">
        <v>158</v>
      </c>
      <c r="E6371" s="2">
        <f t="shared" si="398"/>
        <v>79</v>
      </c>
      <c r="F6371" s="4">
        <f t="shared" si="396"/>
        <v>1360941257667</v>
      </c>
      <c r="G6371" s="4">
        <f t="shared" si="397"/>
        <v>1360941275843</v>
      </c>
      <c r="H6371" s="2">
        <v>1362639587</v>
      </c>
      <c r="I6371">
        <v>1362657763</v>
      </c>
      <c r="J6371" s="5">
        <f t="shared" si="399"/>
        <v>18176</v>
      </c>
    </row>
    <row r="6372" spans="1:10" x14ac:dyDescent="0.25">
      <c r="A6372" s="2">
        <v>1360941276</v>
      </c>
      <c r="B6372" s="2">
        <v>1362657976</v>
      </c>
      <c r="C6372" s="2">
        <v>2</v>
      </c>
      <c r="D6372" s="2">
        <v>104</v>
      </c>
      <c r="E6372" s="2">
        <f t="shared" si="398"/>
        <v>52</v>
      </c>
      <c r="F6372" s="4">
        <f t="shared" si="396"/>
        <v>1360941255180</v>
      </c>
      <c r="G6372" s="4">
        <f t="shared" si="397"/>
        <v>1360941270412</v>
      </c>
      <c r="H6372" s="2">
        <v>1362637156</v>
      </c>
      <c r="I6372">
        <v>1362652388</v>
      </c>
      <c r="J6372" s="5">
        <f t="shared" si="399"/>
        <v>15232</v>
      </c>
    </row>
    <row r="6373" spans="1:10" x14ac:dyDescent="0.25">
      <c r="A6373" s="2">
        <v>1360941284</v>
      </c>
      <c r="B6373" s="2">
        <v>1362665700</v>
      </c>
      <c r="C6373" s="2">
        <v>1</v>
      </c>
      <c r="D6373" s="2">
        <v>79</v>
      </c>
      <c r="E6373" s="2">
        <f t="shared" si="398"/>
        <v>79</v>
      </c>
      <c r="F6373" s="4">
        <f t="shared" si="396"/>
        <v>1360941259295</v>
      </c>
      <c r="G6373" s="4">
        <f t="shared" si="397"/>
        <v>1360941259295</v>
      </c>
      <c r="H6373" s="2">
        <v>1362640995</v>
      </c>
      <c r="I6373">
        <v>1362640995</v>
      </c>
      <c r="J6373" s="5">
        <f t="shared" si="399"/>
        <v>0</v>
      </c>
    </row>
    <row r="6374" spans="1:10" x14ac:dyDescent="0.25">
      <c r="A6374" s="2">
        <v>1360941296</v>
      </c>
      <c r="B6374" s="2">
        <v>1362677644</v>
      </c>
      <c r="C6374" s="2">
        <v>1</v>
      </c>
      <c r="D6374" s="2">
        <v>79</v>
      </c>
      <c r="E6374" s="2">
        <f t="shared" si="398"/>
        <v>79</v>
      </c>
      <c r="F6374" s="4">
        <f t="shared" si="396"/>
        <v>1360941270678</v>
      </c>
      <c r="G6374" s="4">
        <f t="shared" si="397"/>
        <v>1360941270678</v>
      </c>
      <c r="H6374" s="2">
        <v>1362652322</v>
      </c>
      <c r="I6374">
        <v>1362652322</v>
      </c>
      <c r="J6374" s="5">
        <f t="shared" si="399"/>
        <v>0</v>
      </c>
    </row>
    <row r="6375" spans="1:10" x14ac:dyDescent="0.25">
      <c r="A6375" s="2">
        <v>1360941300</v>
      </c>
      <c r="B6375" s="2">
        <v>1362681628</v>
      </c>
      <c r="C6375" s="2">
        <v>1</v>
      </c>
      <c r="D6375" s="2">
        <v>79</v>
      </c>
      <c r="E6375" s="2">
        <f t="shared" si="398"/>
        <v>79</v>
      </c>
      <c r="F6375" s="4">
        <f t="shared" si="396"/>
        <v>1360941273128</v>
      </c>
      <c r="G6375" s="4">
        <f t="shared" si="397"/>
        <v>1360941273128</v>
      </c>
      <c r="H6375" s="2">
        <v>1362654756</v>
      </c>
      <c r="I6375">
        <v>1362654756</v>
      </c>
      <c r="J6375" s="5">
        <f t="shared" si="399"/>
        <v>0</v>
      </c>
    </row>
    <row r="6376" spans="1:10" x14ac:dyDescent="0.25">
      <c r="A6376" s="2">
        <v>1360941304</v>
      </c>
      <c r="B6376" s="2">
        <v>1362685636</v>
      </c>
      <c r="C6376" s="2">
        <v>1</v>
      </c>
      <c r="D6376" s="2">
        <v>215</v>
      </c>
      <c r="E6376" s="2">
        <f t="shared" si="398"/>
        <v>215</v>
      </c>
      <c r="F6376" s="4">
        <f t="shared" si="396"/>
        <v>1360941279264</v>
      </c>
      <c r="G6376" s="4">
        <f t="shared" si="397"/>
        <v>1360941279264</v>
      </c>
      <c r="H6376" s="2">
        <v>1362660900</v>
      </c>
      <c r="I6376">
        <v>1362660900</v>
      </c>
      <c r="J6376" s="5">
        <f t="shared" si="399"/>
        <v>0</v>
      </c>
    </row>
    <row r="6377" spans="1:10" x14ac:dyDescent="0.25">
      <c r="A6377" s="2">
        <v>1360941312</v>
      </c>
      <c r="B6377" s="2">
        <v>1362693620</v>
      </c>
      <c r="C6377" s="2">
        <v>1</v>
      </c>
      <c r="D6377" s="2">
        <v>79</v>
      </c>
      <c r="E6377" s="2">
        <f t="shared" si="398"/>
        <v>79</v>
      </c>
      <c r="F6377" s="4">
        <f t="shared" si="396"/>
        <v>1360941286320</v>
      </c>
      <c r="G6377" s="4">
        <f t="shared" si="397"/>
        <v>1360941286320</v>
      </c>
      <c r="H6377" s="2">
        <v>1362667940</v>
      </c>
      <c r="I6377">
        <v>1362667940</v>
      </c>
      <c r="J6377" s="5">
        <f t="shared" si="399"/>
        <v>0</v>
      </c>
    </row>
    <row r="6378" spans="1:10" x14ac:dyDescent="0.25">
      <c r="A6378" s="2">
        <v>1360941328</v>
      </c>
      <c r="B6378" s="2">
        <v>1362709696</v>
      </c>
      <c r="C6378" s="2">
        <v>1</v>
      </c>
      <c r="D6378" s="2">
        <v>52</v>
      </c>
      <c r="E6378" s="2">
        <f t="shared" si="398"/>
        <v>52</v>
      </c>
      <c r="F6378" s="4">
        <f t="shared" si="396"/>
        <v>1360941301218</v>
      </c>
      <c r="G6378" s="4">
        <f t="shared" si="397"/>
        <v>1360941301218</v>
      </c>
      <c r="H6378" s="2">
        <v>1362682914</v>
      </c>
      <c r="I6378">
        <v>1362682914</v>
      </c>
      <c r="J6378" s="5">
        <f t="shared" si="399"/>
        <v>0</v>
      </c>
    </row>
    <row r="6379" spans="1:10" x14ac:dyDescent="0.25">
      <c r="A6379" s="2">
        <v>1360941328</v>
      </c>
      <c r="B6379" s="2">
        <v>1362709728</v>
      </c>
      <c r="C6379" s="2">
        <v>1</v>
      </c>
      <c r="D6379" s="2">
        <v>79</v>
      </c>
      <c r="E6379" s="2">
        <f t="shared" si="398"/>
        <v>79</v>
      </c>
      <c r="F6379" s="4">
        <f t="shared" si="396"/>
        <v>1360941303491</v>
      </c>
      <c r="G6379" s="4">
        <f t="shared" si="397"/>
        <v>1360941303491</v>
      </c>
      <c r="H6379" s="2">
        <v>1362685219</v>
      </c>
      <c r="I6379">
        <v>1362685219</v>
      </c>
      <c r="J6379" s="5">
        <f t="shared" si="399"/>
        <v>0</v>
      </c>
    </row>
    <row r="6380" spans="1:10" x14ac:dyDescent="0.25">
      <c r="A6380" s="2">
        <v>1360941336</v>
      </c>
      <c r="B6380" s="2">
        <v>1362717684</v>
      </c>
      <c r="C6380" s="2">
        <v>1</v>
      </c>
      <c r="D6380" s="2">
        <v>79</v>
      </c>
      <c r="E6380" s="2">
        <f t="shared" si="398"/>
        <v>79</v>
      </c>
      <c r="F6380" s="4">
        <f t="shared" si="396"/>
        <v>1360941308399</v>
      </c>
      <c r="G6380" s="4">
        <f t="shared" si="397"/>
        <v>1360941308399</v>
      </c>
      <c r="H6380" s="2">
        <v>1362690083</v>
      </c>
      <c r="I6380">
        <v>1362690083</v>
      </c>
      <c r="J6380" s="5">
        <f t="shared" si="399"/>
        <v>0</v>
      </c>
    </row>
    <row r="6381" spans="1:10" x14ac:dyDescent="0.25">
      <c r="A6381" s="2">
        <v>1360941340</v>
      </c>
      <c r="B6381" s="2">
        <v>1362721680</v>
      </c>
      <c r="C6381" s="2">
        <v>1</v>
      </c>
      <c r="D6381" s="2">
        <v>79</v>
      </c>
      <c r="E6381" s="2">
        <f t="shared" si="398"/>
        <v>79</v>
      </c>
      <c r="F6381" s="4">
        <f t="shared" si="396"/>
        <v>1360941312370</v>
      </c>
      <c r="G6381" s="4">
        <f t="shared" si="397"/>
        <v>1360941312370</v>
      </c>
      <c r="H6381" s="2">
        <v>1362694050</v>
      </c>
      <c r="I6381">
        <v>1362694050</v>
      </c>
      <c r="J6381" s="5">
        <f t="shared" si="399"/>
        <v>0</v>
      </c>
    </row>
    <row r="6382" spans="1:10" x14ac:dyDescent="0.25">
      <c r="A6382" s="2">
        <v>1360941388</v>
      </c>
      <c r="B6382" s="2">
        <v>1362769800</v>
      </c>
      <c r="C6382" s="2">
        <v>1</v>
      </c>
      <c r="D6382" s="2">
        <v>215</v>
      </c>
      <c r="E6382" s="2">
        <f t="shared" si="398"/>
        <v>215</v>
      </c>
      <c r="F6382" s="4">
        <f t="shared" si="396"/>
        <v>1360941361915</v>
      </c>
      <c r="G6382" s="4">
        <f t="shared" si="397"/>
        <v>1360941361915</v>
      </c>
      <c r="H6382" s="2">
        <v>1362743715</v>
      </c>
      <c r="I6382">
        <v>1362743715</v>
      </c>
      <c r="J6382" s="5">
        <f t="shared" si="399"/>
        <v>0</v>
      </c>
    </row>
    <row r="6383" spans="1:10" x14ac:dyDescent="0.25">
      <c r="A6383" s="2">
        <v>1360941388</v>
      </c>
      <c r="B6383" s="2">
        <v>1362769800</v>
      </c>
      <c r="C6383" s="2">
        <v>1</v>
      </c>
      <c r="D6383" s="2">
        <v>52</v>
      </c>
      <c r="E6383" s="2">
        <f t="shared" si="398"/>
        <v>52</v>
      </c>
      <c r="F6383" s="4">
        <f t="shared" si="396"/>
        <v>1360941362104</v>
      </c>
      <c r="G6383" s="4">
        <f t="shared" si="397"/>
        <v>1360941362104</v>
      </c>
      <c r="H6383" s="2">
        <v>1362743904</v>
      </c>
      <c r="I6383">
        <v>1362743904</v>
      </c>
      <c r="J6383" s="5">
        <f t="shared" si="399"/>
        <v>0</v>
      </c>
    </row>
    <row r="6384" spans="1:10" x14ac:dyDescent="0.25">
      <c r="A6384" s="2">
        <v>1360941452</v>
      </c>
      <c r="B6384" s="2">
        <v>1362833836</v>
      </c>
      <c r="C6384" s="2">
        <v>1</v>
      </c>
      <c r="D6384" s="2">
        <v>46</v>
      </c>
      <c r="E6384" s="2">
        <f t="shared" si="398"/>
        <v>46</v>
      </c>
      <c r="F6384" s="4">
        <f t="shared" si="396"/>
        <v>1360941425876</v>
      </c>
      <c r="G6384" s="4">
        <f t="shared" si="397"/>
        <v>1360941425876</v>
      </c>
      <c r="H6384" s="2">
        <v>1362807712</v>
      </c>
      <c r="I6384">
        <v>1362807712</v>
      </c>
      <c r="J6384" s="5">
        <f t="shared" si="399"/>
        <v>0</v>
      </c>
    </row>
    <row r="6385" spans="1:10" x14ac:dyDescent="0.25">
      <c r="A6385" s="2">
        <v>1360941508</v>
      </c>
      <c r="B6385" s="2">
        <v>1362890136</v>
      </c>
      <c r="C6385" s="2">
        <v>1</v>
      </c>
      <c r="D6385" s="2">
        <v>215</v>
      </c>
      <c r="E6385" s="2">
        <f t="shared" si="398"/>
        <v>215</v>
      </c>
      <c r="F6385" s="4">
        <f t="shared" si="396"/>
        <v>1360941481897</v>
      </c>
      <c r="G6385" s="4">
        <f t="shared" si="397"/>
        <v>1360941481897</v>
      </c>
      <c r="H6385" s="2">
        <v>1362864033</v>
      </c>
      <c r="I6385">
        <v>1362864033</v>
      </c>
      <c r="J6385" s="5">
        <f t="shared" si="399"/>
        <v>0</v>
      </c>
    </row>
    <row r="6386" spans="1:10" x14ac:dyDescent="0.25">
      <c r="A6386" s="2">
        <v>1360941596</v>
      </c>
      <c r="B6386" s="2">
        <v>1362978212</v>
      </c>
      <c r="C6386" s="2">
        <v>1</v>
      </c>
      <c r="D6386" s="2">
        <v>334</v>
      </c>
      <c r="E6386" s="2">
        <f t="shared" si="398"/>
        <v>334</v>
      </c>
      <c r="F6386" s="4">
        <f t="shared" si="396"/>
        <v>1360941568154</v>
      </c>
      <c r="G6386" s="4">
        <f t="shared" si="397"/>
        <v>1360941568154</v>
      </c>
      <c r="H6386" s="2">
        <v>1362950366</v>
      </c>
      <c r="I6386">
        <v>1362950366</v>
      </c>
      <c r="J6386" s="5">
        <f t="shared" si="399"/>
        <v>0</v>
      </c>
    </row>
    <row r="6387" spans="1:10" x14ac:dyDescent="0.25">
      <c r="A6387" s="2">
        <v>1360941621</v>
      </c>
      <c r="B6387" s="2">
        <v>1363002608</v>
      </c>
      <c r="C6387" s="2">
        <v>5</v>
      </c>
      <c r="D6387" s="2">
        <v>352</v>
      </c>
      <c r="E6387" s="2">
        <f t="shared" si="398"/>
        <v>70.400000000000006</v>
      </c>
      <c r="F6387" s="4">
        <f t="shared" si="396"/>
        <v>1360941617589</v>
      </c>
      <c r="G6387" s="4">
        <f t="shared" si="397"/>
        <v>1360941619189</v>
      </c>
      <c r="H6387" s="2">
        <v>1362999197</v>
      </c>
      <c r="I6387">
        <v>1363000797</v>
      </c>
      <c r="J6387" s="5">
        <f t="shared" si="399"/>
        <v>1600</v>
      </c>
    </row>
    <row r="6388" spans="1:10" x14ac:dyDescent="0.25">
      <c r="A6388" s="2">
        <v>1360941621</v>
      </c>
      <c r="B6388" s="2">
        <v>1363002656</v>
      </c>
      <c r="C6388" s="2">
        <v>5</v>
      </c>
      <c r="D6388" s="2">
        <v>352</v>
      </c>
      <c r="E6388" s="2">
        <f t="shared" si="398"/>
        <v>70.400000000000006</v>
      </c>
      <c r="F6388" s="4">
        <f t="shared" si="396"/>
        <v>1360941617477</v>
      </c>
      <c r="G6388" s="4">
        <f t="shared" si="397"/>
        <v>1360941619141</v>
      </c>
      <c r="H6388" s="2">
        <v>1362999133</v>
      </c>
      <c r="I6388">
        <v>1363000797</v>
      </c>
      <c r="J6388" s="5">
        <f t="shared" si="399"/>
        <v>1664</v>
      </c>
    </row>
    <row r="6389" spans="1:10" x14ac:dyDescent="0.25">
      <c r="A6389" s="2">
        <v>1360941645</v>
      </c>
      <c r="B6389" s="2">
        <v>1363026280</v>
      </c>
      <c r="C6389" s="2">
        <v>8</v>
      </c>
      <c r="D6389" s="2">
        <v>577</v>
      </c>
      <c r="E6389" s="2">
        <f t="shared" si="398"/>
        <v>72.125</v>
      </c>
      <c r="F6389" s="4">
        <f t="shared" si="396"/>
        <v>1360941616829</v>
      </c>
      <c r="G6389" s="4">
        <f t="shared" si="397"/>
        <v>1360941630973</v>
      </c>
      <c r="H6389" s="2">
        <v>1362998109</v>
      </c>
      <c r="I6389">
        <v>1363012253</v>
      </c>
      <c r="J6389" s="5">
        <f t="shared" si="399"/>
        <v>14144</v>
      </c>
    </row>
    <row r="6390" spans="1:10" x14ac:dyDescent="0.25">
      <c r="A6390" s="2">
        <v>1360941648</v>
      </c>
      <c r="B6390" s="2">
        <v>1363030224</v>
      </c>
      <c r="C6390" s="2">
        <v>4</v>
      </c>
      <c r="D6390" s="2">
        <v>300</v>
      </c>
      <c r="E6390" s="2">
        <f t="shared" si="398"/>
        <v>75</v>
      </c>
      <c r="F6390" s="4">
        <f t="shared" si="396"/>
        <v>1360941620365</v>
      </c>
      <c r="G6390" s="4">
        <f t="shared" si="397"/>
        <v>1360941646221</v>
      </c>
      <c r="H6390" s="2">
        <v>1363002589</v>
      </c>
      <c r="I6390">
        <v>1363028445</v>
      </c>
      <c r="J6390" s="5">
        <f t="shared" si="399"/>
        <v>25856</v>
      </c>
    </row>
    <row r="6391" spans="1:10" x14ac:dyDescent="0.25">
      <c r="A6391" s="2">
        <v>1360941649</v>
      </c>
      <c r="B6391" s="2">
        <v>1363030272</v>
      </c>
      <c r="C6391" s="2">
        <v>4</v>
      </c>
      <c r="D6391" s="2">
        <v>300</v>
      </c>
      <c r="E6391" s="2">
        <f t="shared" si="398"/>
        <v>75</v>
      </c>
      <c r="F6391" s="4">
        <f t="shared" si="396"/>
        <v>1360941621315</v>
      </c>
      <c r="G6391" s="4">
        <f t="shared" si="397"/>
        <v>1360941646659</v>
      </c>
      <c r="H6391" s="2">
        <v>1363002587</v>
      </c>
      <c r="I6391">
        <v>1363027931</v>
      </c>
      <c r="J6391" s="5">
        <f t="shared" si="399"/>
        <v>25344</v>
      </c>
    </row>
    <row r="6392" spans="1:10" x14ac:dyDescent="0.25">
      <c r="A6392" s="2">
        <v>1360941672</v>
      </c>
      <c r="B6392" s="2">
        <v>1363054232</v>
      </c>
      <c r="C6392" s="2">
        <v>1</v>
      </c>
      <c r="D6392" s="2">
        <v>75</v>
      </c>
      <c r="E6392" s="2">
        <f t="shared" si="398"/>
        <v>75</v>
      </c>
      <c r="F6392" s="4">
        <f t="shared" si="396"/>
        <v>1360941644423</v>
      </c>
      <c r="G6392" s="4">
        <f t="shared" si="397"/>
        <v>1360941644423</v>
      </c>
      <c r="H6392" s="2">
        <v>1363026655</v>
      </c>
      <c r="I6392">
        <v>1363026655</v>
      </c>
      <c r="J6392" s="5">
        <f t="shared" si="399"/>
        <v>0</v>
      </c>
    </row>
    <row r="6393" spans="1:10" x14ac:dyDescent="0.25">
      <c r="A6393" s="2">
        <v>1360941701</v>
      </c>
      <c r="B6393" s="2">
        <v>1363082316</v>
      </c>
      <c r="C6393" s="2">
        <v>1</v>
      </c>
      <c r="D6393" s="2">
        <v>75</v>
      </c>
      <c r="E6393" s="2">
        <f t="shared" si="398"/>
        <v>75</v>
      </c>
      <c r="F6393" s="4">
        <f t="shared" si="396"/>
        <v>1360941674071</v>
      </c>
      <c r="G6393" s="4">
        <f t="shared" si="397"/>
        <v>1360941674071</v>
      </c>
      <c r="H6393" s="2">
        <v>1363055387</v>
      </c>
      <c r="I6393">
        <v>1363055387</v>
      </c>
      <c r="J6393" s="5">
        <f t="shared" si="399"/>
        <v>0</v>
      </c>
    </row>
    <row r="6394" spans="1:10" x14ac:dyDescent="0.25">
      <c r="A6394" s="2">
        <v>1360941701</v>
      </c>
      <c r="B6394" s="2">
        <v>1363082328</v>
      </c>
      <c r="C6394" s="2">
        <v>1</v>
      </c>
      <c r="D6394" s="2">
        <v>75</v>
      </c>
      <c r="E6394" s="2">
        <f t="shared" si="398"/>
        <v>75</v>
      </c>
      <c r="F6394" s="4">
        <f t="shared" si="396"/>
        <v>1360941675596</v>
      </c>
      <c r="G6394" s="4">
        <f t="shared" si="397"/>
        <v>1360941675596</v>
      </c>
      <c r="H6394" s="2">
        <v>1363056924</v>
      </c>
      <c r="I6394">
        <v>1363056924</v>
      </c>
      <c r="J6394" s="5">
        <f t="shared" si="399"/>
        <v>0</v>
      </c>
    </row>
    <row r="6395" spans="1:10" x14ac:dyDescent="0.25">
      <c r="A6395" s="2">
        <v>1360941701</v>
      </c>
      <c r="B6395" s="2">
        <v>1363082336</v>
      </c>
      <c r="C6395" s="2">
        <v>1</v>
      </c>
      <c r="D6395" s="2">
        <v>75</v>
      </c>
      <c r="E6395" s="2">
        <f t="shared" si="398"/>
        <v>75</v>
      </c>
      <c r="F6395" s="4">
        <f t="shared" si="396"/>
        <v>1360941676613</v>
      </c>
      <c r="G6395" s="4">
        <f t="shared" si="397"/>
        <v>1360941676613</v>
      </c>
      <c r="H6395" s="2">
        <v>1363057949</v>
      </c>
      <c r="I6395">
        <v>1363057949</v>
      </c>
      <c r="J6395" s="5">
        <f t="shared" si="399"/>
        <v>0</v>
      </c>
    </row>
    <row r="6396" spans="1:10" x14ac:dyDescent="0.25">
      <c r="A6396" s="2">
        <v>1360941741</v>
      </c>
      <c r="B6396" s="2">
        <v>1363122316</v>
      </c>
      <c r="C6396" s="2">
        <v>14</v>
      </c>
      <c r="D6396" s="2">
        <v>1180</v>
      </c>
      <c r="E6396" s="2">
        <f t="shared" si="398"/>
        <v>84.285714285714292</v>
      </c>
      <c r="F6396" s="4">
        <f t="shared" si="396"/>
        <v>1360941715608</v>
      </c>
      <c r="G6396" s="4">
        <f t="shared" si="397"/>
        <v>1360941734616</v>
      </c>
      <c r="H6396" s="2">
        <v>1363096924</v>
      </c>
      <c r="I6396">
        <v>1363115932</v>
      </c>
      <c r="J6396" s="5">
        <f t="shared" si="399"/>
        <v>19008</v>
      </c>
    </row>
    <row r="6397" spans="1:10" x14ac:dyDescent="0.25">
      <c r="A6397" s="2">
        <v>1360941741</v>
      </c>
      <c r="B6397" s="2">
        <v>1363122368</v>
      </c>
      <c r="C6397" s="2">
        <v>15</v>
      </c>
      <c r="D6397" s="2">
        <v>3228</v>
      </c>
      <c r="E6397" s="2">
        <f t="shared" si="398"/>
        <v>215.2</v>
      </c>
      <c r="F6397" s="4">
        <f t="shared" si="396"/>
        <v>1360941715685</v>
      </c>
      <c r="G6397" s="4">
        <f t="shared" si="397"/>
        <v>1360941722405</v>
      </c>
      <c r="H6397" s="2">
        <v>1363097053</v>
      </c>
      <c r="I6397">
        <v>1363103773</v>
      </c>
      <c r="J6397" s="5">
        <f t="shared" si="399"/>
        <v>6720</v>
      </c>
    </row>
    <row r="6398" spans="1:10" x14ac:dyDescent="0.25">
      <c r="A6398" s="2">
        <v>1360941749</v>
      </c>
      <c r="B6398" s="2">
        <v>1363130708</v>
      </c>
      <c r="C6398" s="2">
        <v>2</v>
      </c>
      <c r="D6398" s="2">
        <v>131</v>
      </c>
      <c r="E6398" s="2">
        <f t="shared" si="398"/>
        <v>65.5</v>
      </c>
      <c r="F6398" s="4">
        <f t="shared" si="396"/>
        <v>1360941744463</v>
      </c>
      <c r="G6398" s="4">
        <f t="shared" si="397"/>
        <v>1360941744463</v>
      </c>
      <c r="H6398" s="2">
        <v>1363126171</v>
      </c>
      <c r="I6398">
        <v>1363126171</v>
      </c>
      <c r="J6398" s="5">
        <f t="shared" si="399"/>
        <v>0</v>
      </c>
    </row>
    <row r="6399" spans="1:10" x14ac:dyDescent="0.25">
      <c r="A6399" s="2">
        <v>1360941757</v>
      </c>
      <c r="B6399" s="2">
        <v>1363138620</v>
      </c>
      <c r="C6399" s="2">
        <v>4</v>
      </c>
      <c r="D6399" s="2">
        <v>399</v>
      </c>
      <c r="E6399" s="2">
        <f t="shared" si="398"/>
        <v>99.75</v>
      </c>
      <c r="F6399" s="4">
        <f t="shared" si="396"/>
        <v>1360941748905</v>
      </c>
      <c r="G6399" s="4">
        <f t="shared" si="397"/>
        <v>1360941755113</v>
      </c>
      <c r="H6399" s="2">
        <v>1363130525</v>
      </c>
      <c r="I6399">
        <v>1363136733</v>
      </c>
      <c r="J6399" s="5">
        <f t="shared" si="399"/>
        <v>6208</v>
      </c>
    </row>
    <row r="6400" spans="1:10" x14ac:dyDescent="0.25">
      <c r="A6400" s="2">
        <v>1360941770</v>
      </c>
      <c r="B6400" s="2">
        <v>1464584</v>
      </c>
      <c r="C6400" s="2">
        <v>12</v>
      </c>
      <c r="D6400" s="2">
        <v>9298</v>
      </c>
      <c r="E6400" s="2">
        <f t="shared" si="398"/>
        <v>774.83333333333337</v>
      </c>
      <c r="F6400" s="4">
        <f t="shared" si="396"/>
        <v>1360941769567</v>
      </c>
      <c r="G6400" s="4">
        <f t="shared" si="397"/>
        <v>1360941769887</v>
      </c>
      <c r="H6400" s="2">
        <v>1464151</v>
      </c>
      <c r="I6400">
        <v>1464471</v>
      </c>
      <c r="J6400" s="5">
        <f t="shared" si="399"/>
        <v>320</v>
      </c>
    </row>
    <row r="6401" spans="1:10" x14ac:dyDescent="0.25">
      <c r="A6401" s="2">
        <v>1360941770</v>
      </c>
      <c r="B6401" s="2">
        <v>1464592</v>
      </c>
      <c r="C6401" s="2">
        <v>5</v>
      </c>
      <c r="D6401" s="2">
        <v>864</v>
      </c>
      <c r="E6401" s="2">
        <f t="shared" si="398"/>
        <v>172.8</v>
      </c>
      <c r="F6401" s="4">
        <f t="shared" si="396"/>
        <v>1360941769045</v>
      </c>
      <c r="G6401" s="4">
        <f t="shared" si="397"/>
        <v>1360941769109</v>
      </c>
      <c r="H6401" s="2">
        <v>1463637</v>
      </c>
      <c r="I6401">
        <v>1463701</v>
      </c>
      <c r="J6401" s="5">
        <f t="shared" si="399"/>
        <v>64</v>
      </c>
    </row>
    <row r="6402" spans="1:10" x14ac:dyDescent="0.25">
      <c r="A6402" s="2">
        <v>1360941770</v>
      </c>
      <c r="B6402" s="2">
        <v>1464592</v>
      </c>
      <c r="C6402" s="2">
        <v>9</v>
      </c>
      <c r="D6402" s="2">
        <v>4539</v>
      </c>
      <c r="E6402" s="2">
        <f t="shared" si="398"/>
        <v>504.33333333333331</v>
      </c>
      <c r="F6402" s="4">
        <f t="shared" ref="F6402:F6465" si="400">((A6402*1000)-B6402)+H6402</f>
        <v>1360941769109</v>
      </c>
      <c r="G6402" s="4">
        <f t="shared" ref="G6402:G6465" si="401">((A6402*1000)-B6402)+I6402</f>
        <v>1360941769557</v>
      </c>
      <c r="H6402" s="2">
        <v>1463701</v>
      </c>
      <c r="I6402">
        <v>1464149</v>
      </c>
      <c r="J6402" s="5">
        <f t="shared" si="399"/>
        <v>448</v>
      </c>
    </row>
    <row r="6403" spans="1:10" x14ac:dyDescent="0.25">
      <c r="A6403" s="2">
        <v>1360941773</v>
      </c>
      <c r="B6403" s="2">
        <v>1363154636</v>
      </c>
      <c r="C6403" s="2">
        <v>4</v>
      </c>
      <c r="D6403" s="2">
        <v>356</v>
      </c>
      <c r="E6403" s="2">
        <f t="shared" ref="E6403:E6466" si="402">D6403/C6403</f>
        <v>89</v>
      </c>
      <c r="F6403" s="4">
        <f t="shared" si="400"/>
        <v>1360941761751</v>
      </c>
      <c r="G6403" s="4">
        <f t="shared" si="401"/>
        <v>1360941769111</v>
      </c>
      <c r="H6403" s="2">
        <v>1363143387</v>
      </c>
      <c r="I6403">
        <v>1363150747</v>
      </c>
      <c r="J6403" s="5">
        <f t="shared" ref="J6403:J6466" si="403">G6403-F6403</f>
        <v>7360</v>
      </c>
    </row>
    <row r="6404" spans="1:10" x14ac:dyDescent="0.25">
      <c r="A6404" s="2">
        <v>1360941773</v>
      </c>
      <c r="B6404" s="2">
        <v>1363154676</v>
      </c>
      <c r="C6404" s="2">
        <v>4</v>
      </c>
      <c r="D6404" s="2">
        <v>707</v>
      </c>
      <c r="E6404" s="2">
        <f t="shared" si="402"/>
        <v>176.75</v>
      </c>
      <c r="F6404" s="4">
        <f t="shared" si="400"/>
        <v>1360941761262</v>
      </c>
      <c r="G6404" s="4">
        <f t="shared" si="401"/>
        <v>1360941769070</v>
      </c>
      <c r="H6404" s="2">
        <v>1363142938</v>
      </c>
      <c r="I6404">
        <v>1363150746</v>
      </c>
      <c r="J6404" s="5">
        <f t="shared" si="403"/>
        <v>7808</v>
      </c>
    </row>
    <row r="6405" spans="1:10" x14ac:dyDescent="0.25">
      <c r="A6405" s="2">
        <v>1360941781</v>
      </c>
      <c r="B6405" s="2">
        <v>1363162684</v>
      </c>
      <c r="C6405" s="2">
        <v>24</v>
      </c>
      <c r="D6405" s="2">
        <v>20337</v>
      </c>
      <c r="E6405" s="2">
        <f t="shared" si="402"/>
        <v>847.375</v>
      </c>
      <c r="F6405" s="4">
        <f t="shared" si="400"/>
        <v>1360941760808</v>
      </c>
      <c r="G6405" s="4">
        <f t="shared" si="401"/>
        <v>1360941775144</v>
      </c>
      <c r="H6405" s="2">
        <v>1363142492</v>
      </c>
      <c r="I6405">
        <v>1363156828</v>
      </c>
      <c r="J6405" s="5">
        <f t="shared" si="403"/>
        <v>14336</v>
      </c>
    </row>
    <row r="6406" spans="1:10" x14ac:dyDescent="0.25">
      <c r="A6406" s="2">
        <v>1360941794</v>
      </c>
      <c r="B6406" s="2">
        <v>1488600</v>
      </c>
      <c r="C6406" s="2">
        <v>10</v>
      </c>
      <c r="D6406" s="2">
        <v>7029</v>
      </c>
      <c r="E6406" s="2">
        <f t="shared" si="402"/>
        <v>702.9</v>
      </c>
      <c r="F6406" s="4">
        <f t="shared" si="400"/>
        <v>1360941791694</v>
      </c>
      <c r="G6406" s="4">
        <f t="shared" si="401"/>
        <v>1360941791950</v>
      </c>
      <c r="H6406" s="2">
        <v>1486294</v>
      </c>
      <c r="I6406">
        <v>1486550</v>
      </c>
      <c r="J6406" s="5">
        <f t="shared" si="403"/>
        <v>256</v>
      </c>
    </row>
    <row r="6407" spans="1:10" x14ac:dyDescent="0.25">
      <c r="A6407" s="2">
        <v>1360941794</v>
      </c>
      <c r="B6407" s="2">
        <v>1488600</v>
      </c>
      <c r="C6407" s="2">
        <v>12</v>
      </c>
      <c r="D6407" s="2">
        <v>7876</v>
      </c>
      <c r="E6407" s="2">
        <f t="shared" si="402"/>
        <v>656.33333333333337</v>
      </c>
      <c r="F6407" s="4">
        <f t="shared" si="400"/>
        <v>1360941792399</v>
      </c>
      <c r="G6407" s="4">
        <f t="shared" si="401"/>
        <v>1360941793167</v>
      </c>
      <c r="H6407" s="2">
        <v>1486999</v>
      </c>
      <c r="I6407">
        <v>1487767</v>
      </c>
      <c r="J6407" s="5">
        <f t="shared" si="403"/>
        <v>768</v>
      </c>
    </row>
    <row r="6408" spans="1:10" x14ac:dyDescent="0.25">
      <c r="A6408" s="2">
        <v>1360941794</v>
      </c>
      <c r="B6408" s="2">
        <v>1488608</v>
      </c>
      <c r="C6408" s="2">
        <v>8</v>
      </c>
      <c r="D6408" s="2">
        <v>1423</v>
      </c>
      <c r="E6408" s="2">
        <f t="shared" si="402"/>
        <v>177.875</v>
      </c>
      <c r="F6408" s="4">
        <f t="shared" si="400"/>
        <v>1360941791301</v>
      </c>
      <c r="G6408" s="4">
        <f t="shared" si="401"/>
        <v>1360941791621</v>
      </c>
      <c r="H6408" s="2">
        <v>1485909</v>
      </c>
      <c r="I6408">
        <v>1486229</v>
      </c>
      <c r="J6408" s="5">
        <f t="shared" si="403"/>
        <v>320</v>
      </c>
    </row>
    <row r="6409" spans="1:10" x14ac:dyDescent="0.25">
      <c r="A6409" s="2">
        <v>1360941794</v>
      </c>
      <c r="B6409" s="2">
        <v>1488612</v>
      </c>
      <c r="C6409" s="2">
        <v>15</v>
      </c>
      <c r="D6409" s="2">
        <v>12326</v>
      </c>
      <c r="E6409" s="2">
        <f t="shared" si="402"/>
        <v>821.73333333333335</v>
      </c>
      <c r="F6409" s="4">
        <f t="shared" si="400"/>
        <v>1360941792385</v>
      </c>
      <c r="G6409" s="4">
        <f t="shared" si="401"/>
        <v>1360941793089</v>
      </c>
      <c r="H6409" s="2">
        <v>1486997</v>
      </c>
      <c r="I6409">
        <v>1487701</v>
      </c>
      <c r="J6409" s="5">
        <f t="shared" si="403"/>
        <v>704</v>
      </c>
    </row>
    <row r="6410" spans="1:10" x14ac:dyDescent="0.25">
      <c r="A6410" s="2">
        <v>1360941794</v>
      </c>
      <c r="B6410" s="2">
        <v>1488612</v>
      </c>
      <c r="C6410" s="2">
        <v>9</v>
      </c>
      <c r="D6410" s="2">
        <v>1487</v>
      </c>
      <c r="E6410" s="2">
        <f t="shared" si="402"/>
        <v>165.22222222222223</v>
      </c>
      <c r="F6410" s="4">
        <f t="shared" si="400"/>
        <v>1360941788801</v>
      </c>
      <c r="G6410" s="4">
        <f t="shared" si="401"/>
        <v>1360941791297</v>
      </c>
      <c r="H6410" s="2">
        <v>1483413</v>
      </c>
      <c r="I6410">
        <v>1485909</v>
      </c>
      <c r="J6410" s="5">
        <f t="shared" si="403"/>
        <v>2496</v>
      </c>
    </row>
    <row r="6411" spans="1:10" x14ac:dyDescent="0.25">
      <c r="A6411" s="2">
        <v>1360941802</v>
      </c>
      <c r="B6411" s="2">
        <v>1496596</v>
      </c>
      <c r="C6411" s="2">
        <v>8</v>
      </c>
      <c r="D6411" s="2">
        <v>1604</v>
      </c>
      <c r="E6411" s="2">
        <f t="shared" si="402"/>
        <v>200.5</v>
      </c>
      <c r="F6411" s="4">
        <f t="shared" si="400"/>
        <v>1360941794067</v>
      </c>
      <c r="G6411" s="4">
        <f t="shared" si="401"/>
        <v>1360941794963</v>
      </c>
      <c r="H6411" s="2">
        <v>1488663</v>
      </c>
      <c r="I6411">
        <v>1489559</v>
      </c>
      <c r="J6411" s="5">
        <f t="shared" si="403"/>
        <v>896</v>
      </c>
    </row>
    <row r="6412" spans="1:10" x14ac:dyDescent="0.25">
      <c r="A6412" s="2">
        <v>1360941802</v>
      </c>
      <c r="B6412" s="2">
        <v>1496596</v>
      </c>
      <c r="C6412" s="2">
        <v>8</v>
      </c>
      <c r="D6412" s="2">
        <v>1604</v>
      </c>
      <c r="E6412" s="2">
        <f t="shared" si="402"/>
        <v>200.5</v>
      </c>
      <c r="F6412" s="4">
        <f t="shared" si="400"/>
        <v>1360941794067</v>
      </c>
      <c r="G6412" s="4">
        <f t="shared" si="401"/>
        <v>1360941794963</v>
      </c>
      <c r="H6412" s="2">
        <v>1488663</v>
      </c>
      <c r="I6412">
        <v>1489559</v>
      </c>
      <c r="J6412" s="5">
        <f t="shared" si="403"/>
        <v>896</v>
      </c>
    </row>
    <row r="6413" spans="1:10" x14ac:dyDescent="0.25">
      <c r="A6413" s="2">
        <v>1360941802</v>
      </c>
      <c r="B6413" s="2">
        <v>1496596</v>
      </c>
      <c r="C6413" s="2">
        <v>9</v>
      </c>
      <c r="D6413" s="2">
        <v>2226</v>
      </c>
      <c r="E6413" s="2">
        <f t="shared" si="402"/>
        <v>247.33333333333334</v>
      </c>
      <c r="F6413" s="4">
        <f t="shared" si="400"/>
        <v>1360941795410</v>
      </c>
      <c r="G6413" s="4">
        <f t="shared" si="401"/>
        <v>1360941795794</v>
      </c>
      <c r="H6413" s="2">
        <v>1490006</v>
      </c>
      <c r="I6413">
        <v>1490390</v>
      </c>
      <c r="J6413" s="5">
        <f t="shared" si="403"/>
        <v>384</v>
      </c>
    </row>
    <row r="6414" spans="1:10" x14ac:dyDescent="0.25">
      <c r="A6414" s="2">
        <v>1360941802</v>
      </c>
      <c r="B6414" s="2">
        <v>1496596</v>
      </c>
      <c r="C6414" s="2">
        <v>8</v>
      </c>
      <c r="D6414" s="2">
        <v>1550</v>
      </c>
      <c r="E6414" s="2">
        <f t="shared" si="402"/>
        <v>193.75</v>
      </c>
      <c r="F6414" s="4">
        <f t="shared" si="400"/>
        <v>1360941795922</v>
      </c>
      <c r="G6414" s="4">
        <f t="shared" si="401"/>
        <v>1360941797394</v>
      </c>
      <c r="H6414" s="2">
        <v>1490518</v>
      </c>
      <c r="I6414">
        <v>1491990</v>
      </c>
      <c r="J6414" s="5">
        <f t="shared" si="403"/>
        <v>1472</v>
      </c>
    </row>
    <row r="6415" spans="1:10" x14ac:dyDescent="0.25">
      <c r="A6415" s="2">
        <v>1360941802</v>
      </c>
      <c r="B6415" s="2">
        <v>1496596</v>
      </c>
      <c r="C6415" s="2">
        <v>10</v>
      </c>
      <c r="D6415" s="2">
        <v>2629</v>
      </c>
      <c r="E6415" s="2">
        <f t="shared" si="402"/>
        <v>262.89999999999998</v>
      </c>
      <c r="F6415" s="4">
        <f t="shared" si="400"/>
        <v>1360941795921</v>
      </c>
      <c r="G6415" s="4">
        <f t="shared" si="401"/>
        <v>1360941797073</v>
      </c>
      <c r="H6415" s="2">
        <v>1490517</v>
      </c>
      <c r="I6415">
        <v>1491669</v>
      </c>
      <c r="J6415" s="5">
        <f t="shared" si="403"/>
        <v>1152</v>
      </c>
    </row>
    <row r="6416" spans="1:10" x14ac:dyDescent="0.25">
      <c r="A6416" s="2">
        <v>1360941802</v>
      </c>
      <c r="B6416" s="2">
        <v>1496596</v>
      </c>
      <c r="C6416" s="2">
        <v>9</v>
      </c>
      <c r="D6416" s="2">
        <v>1472</v>
      </c>
      <c r="E6416" s="2">
        <f t="shared" si="402"/>
        <v>163.55555555555554</v>
      </c>
      <c r="F6416" s="4">
        <f t="shared" si="400"/>
        <v>1360941795921</v>
      </c>
      <c r="G6416" s="4">
        <f t="shared" si="401"/>
        <v>1360941796945</v>
      </c>
      <c r="H6416" s="2">
        <v>1490517</v>
      </c>
      <c r="I6416">
        <v>1491541</v>
      </c>
      <c r="J6416" s="5">
        <f t="shared" si="403"/>
        <v>1024</v>
      </c>
    </row>
    <row r="6417" spans="1:10" x14ac:dyDescent="0.25">
      <c r="A6417" s="2">
        <v>1360941802</v>
      </c>
      <c r="B6417" s="2">
        <v>1496600</v>
      </c>
      <c r="C6417" s="2">
        <v>8</v>
      </c>
      <c r="D6417" s="2">
        <v>1382</v>
      </c>
      <c r="E6417" s="2">
        <f t="shared" si="402"/>
        <v>172.75</v>
      </c>
      <c r="F6417" s="4">
        <f t="shared" si="400"/>
        <v>1360941797070</v>
      </c>
      <c r="G6417" s="4">
        <f t="shared" si="401"/>
        <v>1360941798478</v>
      </c>
      <c r="H6417" s="2">
        <v>1491670</v>
      </c>
      <c r="I6417">
        <v>1493078</v>
      </c>
      <c r="J6417" s="5">
        <f t="shared" si="403"/>
        <v>1408</v>
      </c>
    </row>
    <row r="6418" spans="1:10" x14ac:dyDescent="0.25">
      <c r="A6418" s="2">
        <v>1360941802</v>
      </c>
      <c r="B6418" s="2">
        <v>1496600</v>
      </c>
      <c r="C6418" s="2">
        <v>8</v>
      </c>
      <c r="D6418" s="2">
        <v>1521</v>
      </c>
      <c r="E6418" s="2">
        <f t="shared" si="402"/>
        <v>190.125</v>
      </c>
      <c r="F6418" s="4">
        <f t="shared" si="400"/>
        <v>1360941796942</v>
      </c>
      <c r="G6418" s="4">
        <f t="shared" si="401"/>
        <v>1360941798478</v>
      </c>
      <c r="H6418" s="2">
        <v>1491542</v>
      </c>
      <c r="I6418">
        <v>1493078</v>
      </c>
      <c r="J6418" s="5">
        <f t="shared" si="403"/>
        <v>1536</v>
      </c>
    </row>
    <row r="6419" spans="1:10" x14ac:dyDescent="0.25">
      <c r="A6419" s="2">
        <v>1360941802</v>
      </c>
      <c r="B6419" s="2">
        <v>1496600</v>
      </c>
      <c r="C6419" s="2">
        <v>8</v>
      </c>
      <c r="D6419" s="2">
        <v>1649</v>
      </c>
      <c r="E6419" s="2">
        <f t="shared" si="402"/>
        <v>206.125</v>
      </c>
      <c r="F6419" s="4">
        <f t="shared" si="400"/>
        <v>1360941797134</v>
      </c>
      <c r="G6419" s="4">
        <f t="shared" si="401"/>
        <v>1360941798222</v>
      </c>
      <c r="H6419" s="2">
        <v>1491734</v>
      </c>
      <c r="I6419">
        <v>1492822</v>
      </c>
      <c r="J6419" s="5">
        <f t="shared" si="403"/>
        <v>1088</v>
      </c>
    </row>
    <row r="6420" spans="1:10" x14ac:dyDescent="0.25">
      <c r="A6420" s="2">
        <v>1360941802</v>
      </c>
      <c r="B6420" s="2">
        <v>1496600</v>
      </c>
      <c r="C6420" s="2">
        <v>10</v>
      </c>
      <c r="D6420" s="2">
        <v>2318</v>
      </c>
      <c r="E6420" s="2">
        <f t="shared" si="402"/>
        <v>231.8</v>
      </c>
      <c r="F6420" s="4">
        <f t="shared" si="400"/>
        <v>1360941797390</v>
      </c>
      <c r="G6420" s="4">
        <f t="shared" si="401"/>
        <v>1360941798222</v>
      </c>
      <c r="H6420" s="2">
        <v>1491990</v>
      </c>
      <c r="I6420">
        <v>1492822</v>
      </c>
      <c r="J6420" s="5">
        <f t="shared" si="403"/>
        <v>832</v>
      </c>
    </row>
    <row r="6421" spans="1:10" x14ac:dyDescent="0.25">
      <c r="A6421" s="2">
        <v>1360941802</v>
      </c>
      <c r="B6421" s="2">
        <v>1496604</v>
      </c>
      <c r="C6421" s="2">
        <v>8</v>
      </c>
      <c r="D6421" s="2">
        <v>1415</v>
      </c>
      <c r="E6421" s="2">
        <f t="shared" si="402"/>
        <v>176.875</v>
      </c>
      <c r="F6421" s="4">
        <f t="shared" si="400"/>
        <v>1360941798219</v>
      </c>
      <c r="G6421" s="4">
        <f t="shared" si="401"/>
        <v>1360941798667</v>
      </c>
      <c r="H6421" s="2">
        <v>1492823</v>
      </c>
      <c r="I6421">
        <v>1493271</v>
      </c>
      <c r="J6421" s="5">
        <f t="shared" si="403"/>
        <v>448</v>
      </c>
    </row>
    <row r="6422" spans="1:10" x14ac:dyDescent="0.25">
      <c r="A6422" s="2">
        <v>1360941802</v>
      </c>
      <c r="B6422" s="2">
        <v>1496604</v>
      </c>
      <c r="C6422" s="2">
        <v>8</v>
      </c>
      <c r="D6422" s="2">
        <v>1604</v>
      </c>
      <c r="E6422" s="2">
        <f t="shared" si="402"/>
        <v>200.5</v>
      </c>
      <c r="F6422" s="4">
        <f t="shared" si="400"/>
        <v>1360941794057</v>
      </c>
      <c r="G6422" s="4">
        <f t="shared" si="401"/>
        <v>1360941794889</v>
      </c>
      <c r="H6422" s="2">
        <v>1488661</v>
      </c>
      <c r="I6422">
        <v>1489493</v>
      </c>
      <c r="J6422" s="5">
        <f t="shared" si="403"/>
        <v>832</v>
      </c>
    </row>
    <row r="6423" spans="1:10" x14ac:dyDescent="0.25">
      <c r="A6423" s="2">
        <v>1360941802</v>
      </c>
      <c r="B6423" s="2">
        <v>1496604</v>
      </c>
      <c r="C6423" s="2">
        <v>8</v>
      </c>
      <c r="D6423" s="2">
        <v>1604</v>
      </c>
      <c r="E6423" s="2">
        <f t="shared" si="402"/>
        <v>200.5</v>
      </c>
      <c r="F6423" s="4">
        <f t="shared" si="400"/>
        <v>1360941794057</v>
      </c>
      <c r="G6423" s="4">
        <f t="shared" si="401"/>
        <v>1360941795017</v>
      </c>
      <c r="H6423" s="2">
        <v>1488661</v>
      </c>
      <c r="I6423">
        <v>1489621</v>
      </c>
      <c r="J6423" s="5">
        <f t="shared" si="403"/>
        <v>960</v>
      </c>
    </row>
    <row r="6424" spans="1:10" x14ac:dyDescent="0.25">
      <c r="A6424" s="2">
        <v>1360941802</v>
      </c>
      <c r="B6424" s="2">
        <v>1496604</v>
      </c>
      <c r="C6424" s="2">
        <v>9</v>
      </c>
      <c r="D6424" s="2">
        <v>2355</v>
      </c>
      <c r="E6424" s="2">
        <f t="shared" si="402"/>
        <v>261.66666666666669</v>
      </c>
      <c r="F6424" s="4">
        <f t="shared" si="400"/>
        <v>1360941795912</v>
      </c>
      <c r="G6424" s="4">
        <f t="shared" si="401"/>
        <v>1360941797000</v>
      </c>
      <c r="H6424" s="2">
        <v>1490516</v>
      </c>
      <c r="I6424">
        <v>1491604</v>
      </c>
      <c r="J6424" s="5">
        <f t="shared" si="403"/>
        <v>1088</v>
      </c>
    </row>
    <row r="6425" spans="1:10" x14ac:dyDescent="0.25">
      <c r="A6425" s="2">
        <v>1360941802</v>
      </c>
      <c r="B6425" s="2">
        <v>1496620</v>
      </c>
      <c r="C6425" s="2">
        <v>8</v>
      </c>
      <c r="D6425" s="2">
        <v>1190</v>
      </c>
      <c r="E6425" s="2">
        <f t="shared" si="402"/>
        <v>148.75</v>
      </c>
      <c r="F6425" s="4">
        <f t="shared" si="400"/>
        <v>1360941798713</v>
      </c>
      <c r="G6425" s="4">
        <f t="shared" si="401"/>
        <v>1360941799353</v>
      </c>
      <c r="H6425" s="2">
        <v>1493333</v>
      </c>
      <c r="I6425">
        <v>1493973</v>
      </c>
      <c r="J6425" s="5">
        <f t="shared" si="403"/>
        <v>640</v>
      </c>
    </row>
    <row r="6426" spans="1:10" x14ac:dyDescent="0.25">
      <c r="A6426" s="2">
        <v>1360941813</v>
      </c>
      <c r="B6426" s="2">
        <v>1363194740</v>
      </c>
      <c r="C6426" s="2">
        <v>32</v>
      </c>
      <c r="D6426" s="2">
        <v>35437</v>
      </c>
      <c r="E6426" s="2">
        <f t="shared" si="402"/>
        <v>1107.40625</v>
      </c>
      <c r="F6426" s="4">
        <f t="shared" si="400"/>
        <v>1360941798447</v>
      </c>
      <c r="G6426" s="4">
        <f t="shared" si="401"/>
        <v>1360941805807</v>
      </c>
      <c r="H6426" s="2">
        <v>1363180187</v>
      </c>
      <c r="I6426">
        <v>1363187547</v>
      </c>
      <c r="J6426" s="5">
        <f t="shared" si="403"/>
        <v>7360</v>
      </c>
    </row>
    <row r="6427" spans="1:10" x14ac:dyDescent="0.25">
      <c r="A6427" s="2">
        <v>1360941826</v>
      </c>
      <c r="B6427" s="2">
        <v>1520596</v>
      </c>
      <c r="C6427" s="2">
        <v>12</v>
      </c>
      <c r="D6427" s="2">
        <v>7876</v>
      </c>
      <c r="E6427" s="2">
        <f t="shared" si="402"/>
        <v>656.33333333333337</v>
      </c>
      <c r="F6427" s="4">
        <f t="shared" si="400"/>
        <v>1360941819283</v>
      </c>
      <c r="G6427" s="4">
        <f t="shared" si="401"/>
        <v>1360941819923</v>
      </c>
      <c r="H6427" s="2">
        <v>1513879</v>
      </c>
      <c r="I6427">
        <v>1514519</v>
      </c>
      <c r="J6427" s="5">
        <f t="shared" si="403"/>
        <v>640</v>
      </c>
    </row>
    <row r="6428" spans="1:10" x14ac:dyDescent="0.25">
      <c r="A6428" s="2">
        <v>1360941826</v>
      </c>
      <c r="B6428" s="2">
        <v>1520596</v>
      </c>
      <c r="C6428" s="2">
        <v>9</v>
      </c>
      <c r="D6428" s="2">
        <v>1293</v>
      </c>
      <c r="E6428" s="2">
        <f t="shared" si="402"/>
        <v>143.66666666666666</v>
      </c>
      <c r="F6428" s="4">
        <f t="shared" si="400"/>
        <v>1360941823698</v>
      </c>
      <c r="G6428" s="4">
        <f t="shared" si="401"/>
        <v>1360941824530</v>
      </c>
      <c r="H6428" s="2">
        <v>1518294</v>
      </c>
      <c r="I6428">
        <v>1519126</v>
      </c>
      <c r="J6428" s="5">
        <f t="shared" si="403"/>
        <v>832</v>
      </c>
    </row>
    <row r="6429" spans="1:10" x14ac:dyDescent="0.25">
      <c r="A6429" s="2">
        <v>1360941826</v>
      </c>
      <c r="B6429" s="2">
        <v>1520596</v>
      </c>
      <c r="C6429" s="2">
        <v>8</v>
      </c>
      <c r="D6429" s="2">
        <v>1520</v>
      </c>
      <c r="E6429" s="2">
        <f t="shared" si="402"/>
        <v>190</v>
      </c>
      <c r="F6429" s="4">
        <f t="shared" si="400"/>
        <v>1360941823698</v>
      </c>
      <c r="G6429" s="4">
        <f t="shared" si="401"/>
        <v>1360941824530</v>
      </c>
      <c r="H6429" s="2">
        <v>1518294</v>
      </c>
      <c r="I6429">
        <v>1519126</v>
      </c>
      <c r="J6429" s="5">
        <f t="shared" si="403"/>
        <v>832</v>
      </c>
    </row>
    <row r="6430" spans="1:10" x14ac:dyDescent="0.25">
      <c r="A6430" s="2">
        <v>1360941826</v>
      </c>
      <c r="B6430" s="2">
        <v>1520596</v>
      </c>
      <c r="C6430" s="2">
        <v>8</v>
      </c>
      <c r="D6430" s="2">
        <v>1484</v>
      </c>
      <c r="E6430" s="2">
        <f t="shared" si="402"/>
        <v>185.5</v>
      </c>
      <c r="F6430" s="4">
        <f t="shared" si="400"/>
        <v>1360941819794</v>
      </c>
      <c r="G6430" s="4">
        <f t="shared" si="401"/>
        <v>1360941820370</v>
      </c>
      <c r="H6430" s="2">
        <v>1514390</v>
      </c>
      <c r="I6430">
        <v>1514966</v>
      </c>
      <c r="J6430" s="5">
        <f t="shared" si="403"/>
        <v>576</v>
      </c>
    </row>
    <row r="6431" spans="1:10" x14ac:dyDescent="0.25">
      <c r="A6431" s="2">
        <v>1360941826</v>
      </c>
      <c r="B6431" s="2">
        <v>1520596</v>
      </c>
      <c r="C6431" s="2">
        <v>8</v>
      </c>
      <c r="D6431" s="2">
        <v>1512</v>
      </c>
      <c r="E6431" s="2">
        <f t="shared" si="402"/>
        <v>189</v>
      </c>
      <c r="F6431" s="4">
        <f t="shared" si="400"/>
        <v>1360941824528</v>
      </c>
      <c r="G6431" s="4">
        <f t="shared" si="401"/>
        <v>1360941824720</v>
      </c>
      <c r="H6431" s="2">
        <v>1519124</v>
      </c>
      <c r="I6431">
        <v>1519316</v>
      </c>
      <c r="J6431" s="5">
        <f t="shared" si="403"/>
        <v>192</v>
      </c>
    </row>
    <row r="6432" spans="1:10" x14ac:dyDescent="0.25">
      <c r="A6432" s="2">
        <v>1360941826</v>
      </c>
      <c r="B6432" s="2">
        <v>1520596</v>
      </c>
      <c r="C6432" s="2">
        <v>9</v>
      </c>
      <c r="D6432" s="2">
        <v>2226</v>
      </c>
      <c r="E6432" s="2">
        <f t="shared" si="402"/>
        <v>247.33333333333334</v>
      </c>
      <c r="F6432" s="4">
        <f t="shared" si="400"/>
        <v>1360941820560</v>
      </c>
      <c r="G6432" s="4">
        <f t="shared" si="401"/>
        <v>1360941821008</v>
      </c>
      <c r="H6432" s="2">
        <v>1515156</v>
      </c>
      <c r="I6432">
        <v>1515604</v>
      </c>
      <c r="J6432" s="5">
        <f t="shared" si="403"/>
        <v>448</v>
      </c>
    </row>
    <row r="6433" spans="1:10" x14ac:dyDescent="0.25">
      <c r="A6433" s="2">
        <v>1360941826</v>
      </c>
      <c r="B6433" s="2">
        <v>1520596</v>
      </c>
      <c r="C6433" s="2">
        <v>9</v>
      </c>
      <c r="D6433" s="2">
        <v>1487</v>
      </c>
      <c r="E6433" s="2">
        <f t="shared" si="402"/>
        <v>165.22222222222223</v>
      </c>
      <c r="F6433" s="4">
        <f t="shared" si="400"/>
        <v>1360941824720</v>
      </c>
      <c r="G6433" s="4">
        <f t="shared" si="401"/>
        <v>1360941825616</v>
      </c>
      <c r="H6433" s="2">
        <v>1519316</v>
      </c>
      <c r="I6433">
        <v>1520212</v>
      </c>
      <c r="J6433" s="5">
        <f t="shared" si="403"/>
        <v>896</v>
      </c>
    </row>
    <row r="6434" spans="1:10" x14ac:dyDescent="0.25">
      <c r="A6434" s="2">
        <v>1360941826</v>
      </c>
      <c r="B6434" s="2">
        <v>1520596</v>
      </c>
      <c r="C6434" s="2">
        <v>8</v>
      </c>
      <c r="D6434" s="2">
        <v>1399</v>
      </c>
      <c r="E6434" s="2">
        <f t="shared" si="402"/>
        <v>174.875</v>
      </c>
      <c r="F6434" s="4">
        <f t="shared" si="400"/>
        <v>1360941824787</v>
      </c>
      <c r="G6434" s="4">
        <f t="shared" si="401"/>
        <v>1360941825683</v>
      </c>
      <c r="H6434" s="2">
        <v>1519383</v>
      </c>
      <c r="I6434">
        <v>1520279</v>
      </c>
      <c r="J6434" s="5">
        <f t="shared" si="403"/>
        <v>896</v>
      </c>
    </row>
    <row r="6435" spans="1:10" x14ac:dyDescent="0.25">
      <c r="A6435" s="2">
        <v>1360941826</v>
      </c>
      <c r="B6435" s="2">
        <v>1520600</v>
      </c>
      <c r="C6435" s="2">
        <v>14</v>
      </c>
      <c r="D6435" s="2">
        <v>9038</v>
      </c>
      <c r="E6435" s="2">
        <f t="shared" si="402"/>
        <v>645.57142857142856</v>
      </c>
      <c r="F6435" s="4">
        <f t="shared" si="400"/>
        <v>1360941824847</v>
      </c>
      <c r="G6435" s="4">
        <f t="shared" si="401"/>
        <v>1360941825743</v>
      </c>
      <c r="H6435" s="2">
        <v>1519447</v>
      </c>
      <c r="I6435">
        <v>1520343</v>
      </c>
      <c r="J6435" s="5">
        <f t="shared" si="403"/>
        <v>896</v>
      </c>
    </row>
    <row r="6436" spans="1:10" x14ac:dyDescent="0.25">
      <c r="A6436" s="2">
        <v>1360941826</v>
      </c>
      <c r="B6436" s="2">
        <v>1520600</v>
      </c>
      <c r="C6436" s="2">
        <v>17</v>
      </c>
      <c r="D6436" s="2">
        <v>14787</v>
      </c>
      <c r="E6436" s="2">
        <f t="shared" si="402"/>
        <v>869.82352941176475</v>
      </c>
      <c r="F6436" s="4">
        <f t="shared" si="400"/>
        <v>1360941821070</v>
      </c>
      <c r="G6436" s="4">
        <f t="shared" si="401"/>
        <v>1360941821582</v>
      </c>
      <c r="H6436" s="2">
        <v>1515670</v>
      </c>
      <c r="I6436">
        <v>1516182</v>
      </c>
      <c r="J6436" s="5">
        <f t="shared" si="403"/>
        <v>512</v>
      </c>
    </row>
    <row r="6437" spans="1:10" x14ac:dyDescent="0.25">
      <c r="A6437" s="2">
        <v>1360941826</v>
      </c>
      <c r="B6437" s="2">
        <v>1520600</v>
      </c>
      <c r="C6437" s="2">
        <v>10</v>
      </c>
      <c r="D6437" s="2">
        <v>6959</v>
      </c>
      <c r="E6437" s="2">
        <f t="shared" si="402"/>
        <v>695.9</v>
      </c>
      <c r="F6437" s="4">
        <f t="shared" si="400"/>
        <v>1360941817869</v>
      </c>
      <c r="G6437" s="4">
        <f t="shared" si="401"/>
        <v>1360941818125</v>
      </c>
      <c r="H6437" s="2">
        <v>1512469</v>
      </c>
      <c r="I6437">
        <v>1512725</v>
      </c>
      <c r="J6437" s="5">
        <f t="shared" si="403"/>
        <v>256</v>
      </c>
    </row>
    <row r="6438" spans="1:10" x14ac:dyDescent="0.25">
      <c r="A6438" s="2">
        <v>1360941826</v>
      </c>
      <c r="B6438" s="2">
        <v>1520600</v>
      </c>
      <c r="C6438" s="2">
        <v>8</v>
      </c>
      <c r="D6438" s="2">
        <v>1189</v>
      </c>
      <c r="E6438" s="2">
        <f t="shared" si="402"/>
        <v>148.625</v>
      </c>
      <c r="F6438" s="4">
        <f t="shared" si="400"/>
        <v>1360941822477</v>
      </c>
      <c r="G6438" s="4">
        <f t="shared" si="401"/>
        <v>1360941822861</v>
      </c>
      <c r="H6438" s="2">
        <v>1517077</v>
      </c>
      <c r="I6438">
        <v>1517461</v>
      </c>
      <c r="J6438" s="5">
        <f t="shared" si="403"/>
        <v>384</v>
      </c>
    </row>
    <row r="6439" spans="1:10" x14ac:dyDescent="0.25">
      <c r="A6439" s="2">
        <v>1360941826</v>
      </c>
      <c r="B6439" s="2">
        <v>1520600</v>
      </c>
      <c r="C6439" s="2">
        <v>9</v>
      </c>
      <c r="D6439" s="2">
        <v>1520</v>
      </c>
      <c r="E6439" s="2">
        <f t="shared" si="402"/>
        <v>168.88888888888889</v>
      </c>
      <c r="F6439" s="4">
        <f t="shared" si="400"/>
        <v>1360941819276</v>
      </c>
      <c r="G6439" s="4">
        <f t="shared" si="401"/>
        <v>1360941819788</v>
      </c>
      <c r="H6439" s="2">
        <v>1513876</v>
      </c>
      <c r="I6439">
        <v>1514388</v>
      </c>
      <c r="J6439" s="5">
        <f t="shared" si="403"/>
        <v>512</v>
      </c>
    </row>
    <row r="6440" spans="1:10" x14ac:dyDescent="0.25">
      <c r="A6440" s="2">
        <v>1360941826</v>
      </c>
      <c r="B6440" s="2">
        <v>1520604</v>
      </c>
      <c r="C6440" s="2">
        <v>9</v>
      </c>
      <c r="D6440" s="2">
        <v>1572</v>
      </c>
      <c r="E6440" s="2">
        <f t="shared" si="402"/>
        <v>174.66666666666666</v>
      </c>
      <c r="F6440" s="4">
        <f t="shared" si="400"/>
        <v>1360941823691</v>
      </c>
      <c r="G6440" s="4">
        <f t="shared" si="401"/>
        <v>1360941824523</v>
      </c>
      <c r="H6440" s="2">
        <v>1518295</v>
      </c>
      <c r="I6440">
        <v>1519127</v>
      </c>
      <c r="J6440" s="5">
        <f t="shared" si="403"/>
        <v>832</v>
      </c>
    </row>
    <row r="6441" spans="1:10" x14ac:dyDescent="0.25">
      <c r="A6441" s="2">
        <v>1360941826</v>
      </c>
      <c r="B6441" s="2">
        <v>1520604</v>
      </c>
      <c r="C6441" s="2">
        <v>8</v>
      </c>
      <c r="D6441" s="2">
        <v>1512</v>
      </c>
      <c r="E6441" s="2">
        <f t="shared" si="402"/>
        <v>189</v>
      </c>
      <c r="F6441" s="4">
        <f t="shared" si="400"/>
        <v>1360941823691</v>
      </c>
      <c r="G6441" s="4">
        <f t="shared" si="401"/>
        <v>1360941824523</v>
      </c>
      <c r="H6441" s="2">
        <v>1518295</v>
      </c>
      <c r="I6441">
        <v>1519127</v>
      </c>
      <c r="J6441" s="5">
        <f t="shared" si="403"/>
        <v>832</v>
      </c>
    </row>
    <row r="6442" spans="1:10" x14ac:dyDescent="0.25">
      <c r="A6442" s="2">
        <v>1360941826</v>
      </c>
      <c r="B6442" s="2">
        <v>1520604</v>
      </c>
      <c r="C6442" s="2">
        <v>8</v>
      </c>
      <c r="D6442" s="2">
        <v>1488</v>
      </c>
      <c r="E6442" s="2">
        <f t="shared" si="402"/>
        <v>186</v>
      </c>
      <c r="F6442" s="4">
        <f t="shared" si="400"/>
        <v>1360941820617</v>
      </c>
      <c r="G6442" s="4">
        <f t="shared" si="401"/>
        <v>1360941821065</v>
      </c>
      <c r="H6442" s="2">
        <v>1515221</v>
      </c>
      <c r="I6442">
        <v>1515669</v>
      </c>
      <c r="J6442" s="5">
        <f t="shared" si="403"/>
        <v>448</v>
      </c>
    </row>
    <row r="6443" spans="1:10" x14ac:dyDescent="0.25">
      <c r="A6443" s="2">
        <v>1360941826</v>
      </c>
      <c r="B6443" s="2">
        <v>1520604</v>
      </c>
      <c r="C6443" s="2">
        <v>9</v>
      </c>
      <c r="D6443" s="2">
        <v>1425</v>
      </c>
      <c r="E6443" s="2">
        <f t="shared" si="402"/>
        <v>158.33333333333334</v>
      </c>
      <c r="F6443" s="4">
        <f t="shared" si="400"/>
        <v>1360941824776</v>
      </c>
      <c r="G6443" s="4">
        <f t="shared" si="401"/>
        <v>1360941825608</v>
      </c>
      <c r="H6443" s="2">
        <v>1519380</v>
      </c>
      <c r="I6443">
        <v>1520212</v>
      </c>
      <c r="J6443" s="5">
        <f t="shared" si="403"/>
        <v>832</v>
      </c>
    </row>
    <row r="6444" spans="1:10" x14ac:dyDescent="0.25">
      <c r="A6444" s="2">
        <v>1360941826</v>
      </c>
      <c r="B6444" s="2">
        <v>1520608</v>
      </c>
      <c r="C6444" s="2">
        <v>9</v>
      </c>
      <c r="D6444" s="2">
        <v>1339</v>
      </c>
      <c r="E6444" s="2">
        <f t="shared" si="402"/>
        <v>148.77777777777777</v>
      </c>
      <c r="F6444" s="4">
        <f t="shared" si="400"/>
        <v>1360941822981</v>
      </c>
      <c r="G6444" s="4">
        <f t="shared" si="401"/>
        <v>1360941823365</v>
      </c>
      <c r="H6444" s="2">
        <v>1517589</v>
      </c>
      <c r="I6444">
        <v>1517973</v>
      </c>
      <c r="J6444" s="5">
        <f t="shared" si="403"/>
        <v>384</v>
      </c>
    </row>
    <row r="6445" spans="1:10" x14ac:dyDescent="0.25">
      <c r="A6445" s="2">
        <v>1360941834</v>
      </c>
      <c r="B6445" s="2">
        <v>1528596</v>
      </c>
      <c r="C6445" s="2">
        <v>9</v>
      </c>
      <c r="D6445" s="2">
        <v>1284</v>
      </c>
      <c r="E6445" s="2">
        <f t="shared" si="402"/>
        <v>142.66666666666666</v>
      </c>
      <c r="F6445" s="4">
        <f t="shared" si="400"/>
        <v>1360941826064</v>
      </c>
      <c r="G6445" s="4">
        <f t="shared" si="401"/>
        <v>1360941826576</v>
      </c>
      <c r="H6445" s="2">
        <v>1520660</v>
      </c>
      <c r="I6445">
        <v>1521172</v>
      </c>
      <c r="J6445" s="5">
        <f t="shared" si="403"/>
        <v>512</v>
      </c>
    </row>
    <row r="6446" spans="1:10" x14ac:dyDescent="0.25">
      <c r="A6446" s="2">
        <v>1360941834</v>
      </c>
      <c r="B6446" s="2">
        <v>1528604</v>
      </c>
      <c r="C6446" s="2">
        <v>9</v>
      </c>
      <c r="D6446" s="2">
        <v>1722</v>
      </c>
      <c r="E6446" s="2">
        <f t="shared" si="402"/>
        <v>191.33333333333334</v>
      </c>
      <c r="F6446" s="4">
        <f t="shared" si="400"/>
        <v>1360941825865</v>
      </c>
      <c r="G6446" s="4">
        <f t="shared" si="401"/>
        <v>1360941826313</v>
      </c>
      <c r="H6446" s="2">
        <v>1520469</v>
      </c>
      <c r="I6446">
        <v>1520917</v>
      </c>
      <c r="J6446" s="5">
        <f t="shared" si="403"/>
        <v>448</v>
      </c>
    </row>
    <row r="6447" spans="1:10" x14ac:dyDescent="0.25">
      <c r="A6447" s="2">
        <v>1360941858</v>
      </c>
      <c r="B6447" s="2">
        <v>1552592</v>
      </c>
      <c r="C6447" s="2">
        <v>9</v>
      </c>
      <c r="D6447" s="2">
        <v>1284</v>
      </c>
      <c r="E6447" s="2">
        <f t="shared" si="402"/>
        <v>142.66666666666666</v>
      </c>
      <c r="F6447" s="4">
        <f t="shared" si="400"/>
        <v>1360941856660</v>
      </c>
      <c r="G6447" s="4">
        <f t="shared" si="401"/>
        <v>1360941856916</v>
      </c>
      <c r="H6447" s="2">
        <v>1551252</v>
      </c>
      <c r="I6447">
        <v>1551508</v>
      </c>
      <c r="J6447" s="5">
        <f t="shared" si="403"/>
        <v>256</v>
      </c>
    </row>
    <row r="6448" spans="1:10" x14ac:dyDescent="0.25">
      <c r="A6448" s="2">
        <v>1360941866</v>
      </c>
      <c r="B6448" s="2">
        <v>1560592</v>
      </c>
      <c r="C6448" s="2">
        <v>10</v>
      </c>
      <c r="D6448" s="2">
        <v>7023</v>
      </c>
      <c r="E6448" s="2">
        <f t="shared" si="402"/>
        <v>702.3</v>
      </c>
      <c r="F6448" s="4">
        <f t="shared" si="400"/>
        <v>1360941863958</v>
      </c>
      <c r="G6448" s="4">
        <f t="shared" si="401"/>
        <v>1360941864662</v>
      </c>
      <c r="H6448" s="2">
        <v>1558550</v>
      </c>
      <c r="I6448">
        <v>1559254</v>
      </c>
      <c r="J6448" s="5">
        <f t="shared" si="403"/>
        <v>704</v>
      </c>
    </row>
    <row r="6449" spans="1:10" x14ac:dyDescent="0.25">
      <c r="A6449" s="2">
        <v>1360941866</v>
      </c>
      <c r="B6449" s="2">
        <v>1560592</v>
      </c>
      <c r="C6449" s="2">
        <v>11</v>
      </c>
      <c r="D6449" s="2">
        <v>7824</v>
      </c>
      <c r="E6449" s="2">
        <f t="shared" si="402"/>
        <v>711.27272727272725</v>
      </c>
      <c r="F6449" s="4">
        <f t="shared" si="400"/>
        <v>1360941864980</v>
      </c>
      <c r="G6449" s="4">
        <f t="shared" si="401"/>
        <v>1360941865556</v>
      </c>
      <c r="H6449" s="2">
        <v>1559572</v>
      </c>
      <c r="I6449">
        <v>1560148</v>
      </c>
      <c r="J6449" s="5">
        <f t="shared" si="403"/>
        <v>576</v>
      </c>
    </row>
    <row r="6450" spans="1:10" x14ac:dyDescent="0.25">
      <c r="A6450" s="2">
        <v>1360941866</v>
      </c>
      <c r="B6450" s="2">
        <v>1560596</v>
      </c>
      <c r="C6450" s="2">
        <v>9</v>
      </c>
      <c r="D6450" s="2">
        <v>1550</v>
      </c>
      <c r="E6450" s="2">
        <f t="shared" si="402"/>
        <v>172.22222222222223</v>
      </c>
      <c r="F6450" s="4">
        <f t="shared" si="400"/>
        <v>1360941865491</v>
      </c>
      <c r="G6450" s="4">
        <f t="shared" si="401"/>
        <v>1360941865939</v>
      </c>
      <c r="H6450" s="2">
        <v>1560087</v>
      </c>
      <c r="I6450">
        <v>1560535</v>
      </c>
      <c r="J6450" s="5">
        <f t="shared" si="403"/>
        <v>448</v>
      </c>
    </row>
    <row r="6451" spans="1:10" x14ac:dyDescent="0.25">
      <c r="A6451" s="2">
        <v>1360941866</v>
      </c>
      <c r="B6451" s="2">
        <v>1560600</v>
      </c>
      <c r="C6451" s="2">
        <v>8</v>
      </c>
      <c r="D6451" s="2">
        <v>1591</v>
      </c>
      <c r="E6451" s="2">
        <f t="shared" si="402"/>
        <v>198.875</v>
      </c>
      <c r="F6451" s="4">
        <f t="shared" si="400"/>
        <v>1360941864973</v>
      </c>
      <c r="G6451" s="4">
        <f t="shared" si="401"/>
        <v>1360941865485</v>
      </c>
      <c r="H6451" s="2">
        <v>1559573</v>
      </c>
      <c r="I6451">
        <v>1560085</v>
      </c>
      <c r="J6451" s="5">
        <f t="shared" si="403"/>
        <v>512</v>
      </c>
    </row>
    <row r="6452" spans="1:10" x14ac:dyDescent="0.25">
      <c r="A6452" s="2">
        <v>1360941866</v>
      </c>
      <c r="B6452" s="2">
        <v>1560604</v>
      </c>
      <c r="C6452" s="2">
        <v>9</v>
      </c>
      <c r="D6452" s="2">
        <v>1365</v>
      </c>
      <c r="E6452" s="2">
        <f t="shared" si="402"/>
        <v>151.66666666666666</v>
      </c>
      <c r="F6452" s="4">
        <f t="shared" si="400"/>
        <v>1360941862731</v>
      </c>
      <c r="G6452" s="4">
        <f t="shared" si="401"/>
        <v>1360941863883</v>
      </c>
      <c r="H6452" s="2">
        <v>1557335</v>
      </c>
      <c r="I6452">
        <v>1558487</v>
      </c>
      <c r="J6452" s="5">
        <f t="shared" si="403"/>
        <v>1152</v>
      </c>
    </row>
    <row r="6453" spans="1:10" x14ac:dyDescent="0.25">
      <c r="A6453" s="2">
        <v>1360941874</v>
      </c>
      <c r="B6453" s="2">
        <v>1568592</v>
      </c>
      <c r="C6453" s="2">
        <v>8</v>
      </c>
      <c r="D6453" s="2">
        <v>1100</v>
      </c>
      <c r="E6453" s="2">
        <f t="shared" si="402"/>
        <v>137.5</v>
      </c>
      <c r="F6453" s="4">
        <f t="shared" si="400"/>
        <v>1360941872023</v>
      </c>
      <c r="G6453" s="4">
        <f t="shared" si="401"/>
        <v>1360941872343</v>
      </c>
      <c r="H6453" s="2">
        <v>1566615</v>
      </c>
      <c r="I6453">
        <v>1566935</v>
      </c>
      <c r="J6453" s="5">
        <f t="shared" si="403"/>
        <v>320</v>
      </c>
    </row>
    <row r="6454" spans="1:10" x14ac:dyDescent="0.25">
      <c r="A6454" s="2">
        <v>1360941874</v>
      </c>
      <c r="B6454" s="2">
        <v>1568592</v>
      </c>
      <c r="C6454" s="2">
        <v>8</v>
      </c>
      <c r="D6454" s="2">
        <v>1345</v>
      </c>
      <c r="E6454" s="2">
        <f t="shared" si="402"/>
        <v>168.125</v>
      </c>
      <c r="F6454" s="4">
        <f t="shared" si="400"/>
        <v>1360941867670</v>
      </c>
      <c r="G6454" s="4">
        <f t="shared" si="401"/>
        <v>1360941868118</v>
      </c>
      <c r="H6454" s="2">
        <v>1562262</v>
      </c>
      <c r="I6454">
        <v>1562710</v>
      </c>
      <c r="J6454" s="5">
        <f t="shared" si="403"/>
        <v>448</v>
      </c>
    </row>
    <row r="6455" spans="1:10" x14ac:dyDescent="0.25">
      <c r="A6455" s="2">
        <v>1360941874</v>
      </c>
      <c r="B6455" s="2">
        <v>1568592</v>
      </c>
      <c r="C6455" s="2">
        <v>9</v>
      </c>
      <c r="D6455" s="2">
        <v>1290</v>
      </c>
      <c r="E6455" s="2">
        <f t="shared" si="402"/>
        <v>143.33333333333334</v>
      </c>
      <c r="F6455" s="4">
        <f t="shared" si="400"/>
        <v>1360941867861</v>
      </c>
      <c r="G6455" s="4">
        <f t="shared" si="401"/>
        <v>1360941868245</v>
      </c>
      <c r="H6455" s="2">
        <v>1562453</v>
      </c>
      <c r="I6455">
        <v>1562837</v>
      </c>
      <c r="J6455" s="5">
        <f t="shared" si="403"/>
        <v>384</v>
      </c>
    </row>
    <row r="6456" spans="1:10" x14ac:dyDescent="0.25">
      <c r="A6456" s="2">
        <v>1360941874</v>
      </c>
      <c r="B6456" s="2">
        <v>1568596</v>
      </c>
      <c r="C6456" s="2">
        <v>8</v>
      </c>
      <c r="D6456" s="2">
        <v>1189</v>
      </c>
      <c r="E6456" s="2">
        <f t="shared" si="402"/>
        <v>148.625</v>
      </c>
      <c r="F6456" s="4">
        <f t="shared" si="400"/>
        <v>1360941867409</v>
      </c>
      <c r="G6456" s="4">
        <f t="shared" si="401"/>
        <v>1360941867793</v>
      </c>
      <c r="H6456" s="2">
        <v>1562005</v>
      </c>
      <c r="I6456">
        <v>1562389</v>
      </c>
      <c r="J6456" s="5">
        <f t="shared" si="403"/>
        <v>384</v>
      </c>
    </row>
    <row r="6457" spans="1:10" x14ac:dyDescent="0.25">
      <c r="A6457" s="2">
        <v>1360941874</v>
      </c>
      <c r="B6457" s="2">
        <v>1568596</v>
      </c>
      <c r="C6457" s="2">
        <v>13</v>
      </c>
      <c r="D6457" s="2">
        <v>10787</v>
      </c>
      <c r="E6457" s="2">
        <f t="shared" si="402"/>
        <v>829.76923076923072</v>
      </c>
      <c r="F6457" s="4">
        <f t="shared" si="400"/>
        <v>1360941866193</v>
      </c>
      <c r="G6457" s="4">
        <f t="shared" si="401"/>
        <v>1360941866769</v>
      </c>
      <c r="H6457" s="2">
        <v>1560789</v>
      </c>
      <c r="I6457">
        <v>1561365</v>
      </c>
      <c r="J6457" s="5">
        <f t="shared" si="403"/>
        <v>576</v>
      </c>
    </row>
    <row r="6458" spans="1:10" x14ac:dyDescent="0.25">
      <c r="A6458" s="2">
        <v>1360941874</v>
      </c>
      <c r="B6458" s="2">
        <v>1568596</v>
      </c>
      <c r="C6458" s="2">
        <v>9</v>
      </c>
      <c r="D6458" s="2">
        <v>2226</v>
      </c>
      <c r="E6458" s="2">
        <f t="shared" si="402"/>
        <v>247.33333333333334</v>
      </c>
      <c r="F6458" s="4">
        <f t="shared" si="400"/>
        <v>1360941866384</v>
      </c>
      <c r="G6458" s="4">
        <f t="shared" si="401"/>
        <v>1360941866704</v>
      </c>
      <c r="H6458" s="2">
        <v>1560980</v>
      </c>
      <c r="I6458">
        <v>1561300</v>
      </c>
      <c r="J6458" s="5">
        <f t="shared" si="403"/>
        <v>320</v>
      </c>
    </row>
    <row r="6459" spans="1:10" x14ac:dyDescent="0.25">
      <c r="A6459" s="2">
        <v>1360941882</v>
      </c>
      <c r="B6459" s="2">
        <v>1576712</v>
      </c>
      <c r="C6459" s="2">
        <v>13</v>
      </c>
      <c r="D6459" s="2">
        <v>9125</v>
      </c>
      <c r="E6459" s="2">
        <f t="shared" si="402"/>
        <v>701.92307692307691</v>
      </c>
      <c r="F6459" s="4">
        <f t="shared" si="400"/>
        <v>1360941875678</v>
      </c>
      <c r="G6459" s="4">
        <f t="shared" si="401"/>
        <v>1360941876062</v>
      </c>
      <c r="H6459" s="2">
        <v>1570390</v>
      </c>
      <c r="I6459">
        <v>1570774</v>
      </c>
      <c r="J6459" s="5">
        <f t="shared" si="403"/>
        <v>384</v>
      </c>
    </row>
    <row r="6460" spans="1:10" x14ac:dyDescent="0.25">
      <c r="A6460" s="2">
        <v>1360941882</v>
      </c>
      <c r="B6460" s="2">
        <v>1576716</v>
      </c>
      <c r="C6460" s="2">
        <v>8</v>
      </c>
      <c r="D6460" s="2">
        <v>814</v>
      </c>
      <c r="E6460" s="2">
        <f t="shared" si="402"/>
        <v>101.75</v>
      </c>
      <c r="F6460" s="4">
        <f t="shared" si="400"/>
        <v>1360941875164</v>
      </c>
      <c r="G6460" s="4">
        <f t="shared" si="401"/>
        <v>1360941875356</v>
      </c>
      <c r="H6460" s="2">
        <v>1569880</v>
      </c>
      <c r="I6460">
        <v>1570072</v>
      </c>
      <c r="J6460" s="5">
        <f t="shared" si="403"/>
        <v>192</v>
      </c>
    </row>
    <row r="6461" spans="1:10" x14ac:dyDescent="0.25">
      <c r="A6461" s="2">
        <v>1360941882</v>
      </c>
      <c r="B6461" s="2">
        <v>1576720</v>
      </c>
      <c r="C6461" s="2">
        <v>8</v>
      </c>
      <c r="D6461" s="2">
        <v>1694</v>
      </c>
      <c r="E6461" s="2">
        <f t="shared" si="402"/>
        <v>211.75</v>
      </c>
      <c r="F6461" s="4">
        <f t="shared" si="400"/>
        <v>1360941875415</v>
      </c>
      <c r="G6461" s="4">
        <f t="shared" si="401"/>
        <v>1360941875607</v>
      </c>
      <c r="H6461" s="2">
        <v>1570135</v>
      </c>
      <c r="I6461">
        <v>1570327</v>
      </c>
      <c r="J6461" s="5">
        <f t="shared" si="403"/>
        <v>192</v>
      </c>
    </row>
    <row r="6462" spans="1:10" x14ac:dyDescent="0.25">
      <c r="A6462" s="2">
        <v>1360941885</v>
      </c>
      <c r="B6462" s="2">
        <v>1363266448</v>
      </c>
      <c r="C6462" s="2">
        <v>1</v>
      </c>
      <c r="D6462" s="2">
        <v>46</v>
      </c>
      <c r="E6462" s="2">
        <f t="shared" si="402"/>
        <v>46</v>
      </c>
      <c r="F6462" s="4">
        <f t="shared" si="400"/>
        <v>1360941860112</v>
      </c>
      <c r="G6462" s="4">
        <f t="shared" si="401"/>
        <v>1360941860112</v>
      </c>
      <c r="H6462" s="2">
        <v>1363241560</v>
      </c>
      <c r="I6462">
        <v>1363241560</v>
      </c>
      <c r="J6462" s="5">
        <f t="shared" si="403"/>
        <v>0</v>
      </c>
    </row>
    <row r="6463" spans="1:10" x14ac:dyDescent="0.25">
      <c r="A6463" s="2">
        <v>1360941885</v>
      </c>
      <c r="B6463" s="2">
        <v>1363266724</v>
      </c>
      <c r="C6463" s="2">
        <v>6</v>
      </c>
      <c r="D6463" s="2">
        <v>903</v>
      </c>
      <c r="E6463" s="2">
        <f t="shared" si="402"/>
        <v>150.5</v>
      </c>
      <c r="F6463" s="4">
        <f t="shared" si="400"/>
        <v>1360941879100</v>
      </c>
      <c r="G6463" s="4">
        <f t="shared" si="401"/>
        <v>1360941880636</v>
      </c>
      <c r="H6463" s="2">
        <v>1363260824</v>
      </c>
      <c r="I6463">
        <v>1363262360</v>
      </c>
      <c r="J6463" s="5">
        <f t="shared" si="403"/>
        <v>1536</v>
      </c>
    </row>
    <row r="6464" spans="1:10" x14ac:dyDescent="0.25">
      <c r="A6464" s="2">
        <v>1360941885</v>
      </c>
      <c r="B6464" s="2">
        <v>1363266768</v>
      </c>
      <c r="C6464" s="2">
        <v>4</v>
      </c>
      <c r="D6464" s="2">
        <v>319</v>
      </c>
      <c r="E6464" s="2">
        <f t="shared" si="402"/>
        <v>79.75</v>
      </c>
      <c r="F6464" s="4">
        <f t="shared" si="400"/>
        <v>1360941882067</v>
      </c>
      <c r="G6464" s="4">
        <f t="shared" si="401"/>
        <v>1360941882131</v>
      </c>
      <c r="H6464" s="2">
        <v>1363263835</v>
      </c>
      <c r="I6464">
        <v>1363263899</v>
      </c>
      <c r="J6464" s="5">
        <f t="shared" si="403"/>
        <v>64</v>
      </c>
    </row>
    <row r="6465" spans="1:10" x14ac:dyDescent="0.25">
      <c r="A6465" s="2">
        <v>1360941885</v>
      </c>
      <c r="B6465" s="2">
        <v>1363266796</v>
      </c>
      <c r="C6465" s="2">
        <v>8</v>
      </c>
      <c r="D6465" s="2">
        <v>1142</v>
      </c>
      <c r="E6465" s="2">
        <f t="shared" si="402"/>
        <v>142.75</v>
      </c>
      <c r="F6465" s="4">
        <f t="shared" si="400"/>
        <v>1360941879798</v>
      </c>
      <c r="G6465" s="4">
        <f t="shared" si="401"/>
        <v>1360941881910</v>
      </c>
      <c r="H6465" s="2">
        <v>1363261594</v>
      </c>
      <c r="I6465">
        <v>1363263706</v>
      </c>
      <c r="J6465" s="5">
        <f t="shared" si="403"/>
        <v>2112</v>
      </c>
    </row>
    <row r="6466" spans="1:10" x14ac:dyDescent="0.25">
      <c r="A6466" s="2">
        <v>1360941894</v>
      </c>
      <c r="B6466" s="2">
        <v>1363275776</v>
      </c>
      <c r="C6466" s="2">
        <v>1</v>
      </c>
      <c r="D6466" s="2">
        <v>46</v>
      </c>
      <c r="E6466" s="2">
        <f t="shared" si="402"/>
        <v>46</v>
      </c>
      <c r="F6466" s="4">
        <f t="shared" ref="F6466:F6529" si="404">((A6466*1000)-B6466)+H6466</f>
        <v>1360941866506</v>
      </c>
      <c r="G6466" s="4">
        <f t="shared" ref="G6466:G6529" si="405">((A6466*1000)-B6466)+I6466</f>
        <v>1360941866506</v>
      </c>
      <c r="H6466" s="2">
        <v>1363248282</v>
      </c>
      <c r="I6466">
        <v>1363248282</v>
      </c>
      <c r="J6466" s="5">
        <f t="shared" si="403"/>
        <v>0</v>
      </c>
    </row>
    <row r="6467" spans="1:10" x14ac:dyDescent="0.25">
      <c r="A6467" s="2">
        <v>1360941896</v>
      </c>
      <c r="B6467" s="2">
        <v>1363278028</v>
      </c>
      <c r="C6467" s="2">
        <v>4</v>
      </c>
      <c r="D6467" s="2">
        <v>356</v>
      </c>
      <c r="E6467" s="2">
        <f t="shared" ref="E6467:E6530" si="406">D6467/C6467</f>
        <v>89</v>
      </c>
      <c r="F6467" s="4">
        <f t="shared" si="404"/>
        <v>1360941879887</v>
      </c>
      <c r="G6467" s="4">
        <f t="shared" si="405"/>
        <v>1360941887631</v>
      </c>
      <c r="H6467" s="2">
        <v>1363261915</v>
      </c>
      <c r="I6467">
        <v>1363269659</v>
      </c>
      <c r="J6467" s="5">
        <f t="shared" ref="J6467:J6530" si="407">G6467-F6467</f>
        <v>7744</v>
      </c>
    </row>
    <row r="6468" spans="1:10" x14ac:dyDescent="0.25">
      <c r="A6468" s="2">
        <v>1360941896</v>
      </c>
      <c r="B6468" s="2">
        <v>1363278032</v>
      </c>
      <c r="C6468" s="2">
        <v>24</v>
      </c>
      <c r="D6468" s="2">
        <v>29581</v>
      </c>
      <c r="E6468" s="2">
        <f t="shared" si="406"/>
        <v>1232.5416666666667</v>
      </c>
      <c r="F6468" s="4">
        <f t="shared" si="404"/>
        <v>1360941880457</v>
      </c>
      <c r="G6468" s="4">
        <f t="shared" si="405"/>
        <v>1360941887625</v>
      </c>
      <c r="H6468" s="2">
        <v>1363262489</v>
      </c>
      <c r="I6468">
        <v>1363269657</v>
      </c>
      <c r="J6468" s="5">
        <f t="shared" si="407"/>
        <v>7168</v>
      </c>
    </row>
    <row r="6469" spans="1:10" x14ac:dyDescent="0.25">
      <c r="A6469" s="2">
        <v>1360941897</v>
      </c>
      <c r="B6469" s="2">
        <v>1363279004</v>
      </c>
      <c r="C6469" s="2">
        <v>22</v>
      </c>
      <c r="D6469" s="2">
        <v>8587</v>
      </c>
      <c r="E6469" s="2">
        <f t="shared" si="406"/>
        <v>390.31818181818181</v>
      </c>
      <c r="F6469" s="4">
        <f t="shared" si="404"/>
        <v>1360941871716</v>
      </c>
      <c r="G6469" s="4">
        <f t="shared" si="405"/>
        <v>1360941874340</v>
      </c>
      <c r="H6469" s="2">
        <v>1363253720</v>
      </c>
      <c r="I6469">
        <v>1363256344</v>
      </c>
      <c r="J6469" s="5">
        <f t="shared" si="407"/>
        <v>2624</v>
      </c>
    </row>
    <row r="6470" spans="1:10" x14ac:dyDescent="0.25">
      <c r="A6470" s="2">
        <v>1360941899</v>
      </c>
      <c r="B6470" s="2">
        <v>1593820</v>
      </c>
      <c r="C6470" s="2">
        <v>17</v>
      </c>
      <c r="D6470" s="2">
        <v>17509</v>
      </c>
      <c r="E6470" s="2">
        <f t="shared" si="406"/>
        <v>1029.9411764705883</v>
      </c>
      <c r="F6470" s="4">
        <f t="shared" si="404"/>
        <v>1360941872114</v>
      </c>
      <c r="G6470" s="4">
        <f t="shared" si="405"/>
        <v>1360941872434</v>
      </c>
      <c r="H6470" s="2">
        <v>1566934</v>
      </c>
      <c r="I6470">
        <v>1567254</v>
      </c>
      <c r="J6470" s="5">
        <f t="shared" si="407"/>
        <v>320</v>
      </c>
    </row>
    <row r="6471" spans="1:10" x14ac:dyDescent="0.25">
      <c r="A6471" s="2">
        <v>1360941917</v>
      </c>
      <c r="B6471" s="2">
        <v>1363298492</v>
      </c>
      <c r="C6471" s="2">
        <v>9</v>
      </c>
      <c r="D6471" s="2">
        <v>3463</v>
      </c>
      <c r="E6471" s="2">
        <f t="shared" si="406"/>
        <v>384.77777777777777</v>
      </c>
      <c r="F6471" s="4">
        <f t="shared" si="404"/>
        <v>1360941892199</v>
      </c>
      <c r="G6471" s="4">
        <f t="shared" si="405"/>
        <v>1360941892583</v>
      </c>
      <c r="H6471" s="2">
        <v>1363273691</v>
      </c>
      <c r="I6471">
        <v>1363274075</v>
      </c>
      <c r="J6471" s="5">
        <f t="shared" si="407"/>
        <v>384</v>
      </c>
    </row>
    <row r="6472" spans="1:10" x14ac:dyDescent="0.25">
      <c r="A6472" s="2">
        <v>1360941930</v>
      </c>
      <c r="B6472" s="2">
        <v>1624784</v>
      </c>
      <c r="C6472" s="2">
        <v>29545</v>
      </c>
      <c r="D6472" s="2">
        <v>42123611</v>
      </c>
      <c r="E6472" s="2">
        <f t="shared" si="406"/>
        <v>1425.7441529869691</v>
      </c>
      <c r="F6472" s="4">
        <f t="shared" si="404"/>
        <v>1360941872855</v>
      </c>
      <c r="G6472" s="4">
        <f t="shared" si="405"/>
        <v>1360941923351</v>
      </c>
      <c r="H6472" s="2">
        <v>1567639</v>
      </c>
      <c r="I6472">
        <v>1618135</v>
      </c>
      <c r="J6472" s="5">
        <f t="shared" si="407"/>
        <v>50496</v>
      </c>
    </row>
    <row r="6473" spans="1:10" x14ac:dyDescent="0.25">
      <c r="A6473" s="2">
        <v>1360942014</v>
      </c>
      <c r="B6473" s="2">
        <v>1363395540</v>
      </c>
      <c r="C6473" s="2">
        <v>2</v>
      </c>
      <c r="D6473" s="2">
        <v>131</v>
      </c>
      <c r="E6473" s="2">
        <f t="shared" si="406"/>
        <v>65.5</v>
      </c>
      <c r="F6473" s="4">
        <f t="shared" si="404"/>
        <v>1360942012404</v>
      </c>
      <c r="G6473" s="4">
        <f t="shared" si="405"/>
        <v>1360942012404</v>
      </c>
      <c r="H6473" s="2">
        <v>1363393944</v>
      </c>
      <c r="I6473">
        <v>1363393944</v>
      </c>
      <c r="J6473" s="5">
        <f t="shared" si="407"/>
        <v>0</v>
      </c>
    </row>
    <row r="6474" spans="1:10" x14ac:dyDescent="0.25">
      <c r="A6474" s="2">
        <v>1360942050</v>
      </c>
      <c r="B6474" s="2">
        <v>1363432140</v>
      </c>
      <c r="C6474" s="2">
        <v>1</v>
      </c>
      <c r="D6474" s="2">
        <v>46</v>
      </c>
      <c r="E6474" s="2">
        <f t="shared" si="406"/>
        <v>46</v>
      </c>
      <c r="F6474" s="4">
        <f t="shared" si="404"/>
        <v>1360942024602</v>
      </c>
      <c r="G6474" s="4">
        <f t="shared" si="405"/>
        <v>1360942024602</v>
      </c>
      <c r="H6474" s="2">
        <v>1363406742</v>
      </c>
      <c r="I6474">
        <v>1363406742</v>
      </c>
      <c r="J6474" s="5">
        <f t="shared" si="407"/>
        <v>0</v>
      </c>
    </row>
    <row r="6475" spans="1:10" x14ac:dyDescent="0.25">
      <c r="A6475" s="2">
        <v>1360942062</v>
      </c>
      <c r="B6475" s="2">
        <v>1363443624</v>
      </c>
      <c r="C6475" s="2">
        <v>2</v>
      </c>
      <c r="D6475" s="2">
        <v>192</v>
      </c>
      <c r="E6475" s="2">
        <f t="shared" si="406"/>
        <v>96</v>
      </c>
      <c r="F6475" s="4">
        <f t="shared" si="404"/>
        <v>1360942054238</v>
      </c>
      <c r="G6475" s="4">
        <f t="shared" si="405"/>
        <v>1360942054238</v>
      </c>
      <c r="H6475" s="2">
        <v>1363435862</v>
      </c>
      <c r="I6475">
        <v>1363435862</v>
      </c>
      <c r="J6475" s="5">
        <f t="shared" si="407"/>
        <v>0</v>
      </c>
    </row>
    <row r="6476" spans="1:10" x14ac:dyDescent="0.25">
      <c r="A6476" s="2">
        <v>1360942197</v>
      </c>
      <c r="B6476" s="2">
        <v>1363578972</v>
      </c>
      <c r="C6476" s="2">
        <v>1</v>
      </c>
      <c r="D6476" s="2">
        <v>46</v>
      </c>
      <c r="E6476" s="2">
        <f t="shared" si="406"/>
        <v>46</v>
      </c>
      <c r="F6476" s="4">
        <f t="shared" si="404"/>
        <v>1360942169601</v>
      </c>
      <c r="G6476" s="4">
        <f t="shared" si="405"/>
        <v>1360942169601</v>
      </c>
      <c r="H6476" s="2">
        <v>1363551573</v>
      </c>
      <c r="I6476">
        <v>1363551573</v>
      </c>
      <c r="J6476" s="5">
        <f t="shared" si="407"/>
        <v>0</v>
      </c>
    </row>
    <row r="6477" spans="1:10" x14ac:dyDescent="0.25">
      <c r="A6477" s="2">
        <v>1360942230</v>
      </c>
      <c r="B6477" s="2">
        <v>1363611728</v>
      </c>
      <c r="C6477" s="2">
        <v>4</v>
      </c>
      <c r="D6477" s="2">
        <v>184</v>
      </c>
      <c r="E6477" s="2">
        <f t="shared" si="406"/>
        <v>46</v>
      </c>
      <c r="F6477" s="4">
        <f t="shared" si="404"/>
        <v>1360942222901</v>
      </c>
      <c r="G6477" s="4">
        <f t="shared" si="405"/>
        <v>1360942222901</v>
      </c>
      <c r="H6477" s="2">
        <v>1363604629</v>
      </c>
      <c r="I6477">
        <v>1363604629</v>
      </c>
      <c r="J6477" s="5">
        <f t="shared" si="407"/>
        <v>0</v>
      </c>
    </row>
    <row r="6478" spans="1:10" x14ac:dyDescent="0.25">
      <c r="A6478" s="2">
        <v>1360942249</v>
      </c>
      <c r="B6478" s="2">
        <v>1363631080</v>
      </c>
      <c r="C6478" s="2">
        <v>9</v>
      </c>
      <c r="D6478" s="2">
        <v>3463</v>
      </c>
      <c r="E6478" s="2">
        <f t="shared" si="406"/>
        <v>384.77777777777777</v>
      </c>
      <c r="F6478" s="4">
        <f t="shared" si="404"/>
        <v>1360942222548</v>
      </c>
      <c r="G6478" s="4">
        <f t="shared" si="405"/>
        <v>1360942222868</v>
      </c>
      <c r="H6478" s="2">
        <v>1363604628</v>
      </c>
      <c r="I6478">
        <v>1363604948</v>
      </c>
      <c r="J6478" s="5">
        <f t="shared" si="407"/>
        <v>320</v>
      </c>
    </row>
    <row r="6479" spans="1:10" x14ac:dyDescent="0.25">
      <c r="A6479" s="2">
        <v>1360942350</v>
      </c>
      <c r="B6479" s="2">
        <v>1363732052</v>
      </c>
      <c r="C6479" s="2">
        <v>6</v>
      </c>
      <c r="D6479" s="2">
        <v>447</v>
      </c>
      <c r="E6479" s="2">
        <f t="shared" si="406"/>
        <v>74.5</v>
      </c>
      <c r="F6479" s="4">
        <f t="shared" si="404"/>
        <v>1360942342832</v>
      </c>
      <c r="G6479" s="4">
        <f t="shared" si="405"/>
        <v>1360942346800</v>
      </c>
      <c r="H6479" s="2">
        <v>1363724884</v>
      </c>
      <c r="I6479">
        <v>1363728852</v>
      </c>
      <c r="J6479" s="5">
        <f t="shared" si="407"/>
        <v>3968</v>
      </c>
    </row>
    <row r="6480" spans="1:10" x14ac:dyDescent="0.25">
      <c r="A6480" s="2">
        <v>1360942366</v>
      </c>
      <c r="B6480" s="2">
        <v>1363748004</v>
      </c>
      <c r="C6480" s="2">
        <v>2</v>
      </c>
      <c r="D6480" s="2">
        <v>158</v>
      </c>
      <c r="E6480" s="2">
        <f t="shared" si="406"/>
        <v>79</v>
      </c>
      <c r="F6480" s="4">
        <f t="shared" si="404"/>
        <v>1360942351070</v>
      </c>
      <c r="G6480" s="4">
        <f t="shared" si="405"/>
        <v>1360942359454</v>
      </c>
      <c r="H6480" s="2">
        <v>1363733074</v>
      </c>
      <c r="I6480">
        <v>1363741458</v>
      </c>
      <c r="J6480" s="5">
        <f t="shared" si="407"/>
        <v>8384</v>
      </c>
    </row>
    <row r="6481" spans="1:10" x14ac:dyDescent="0.25">
      <c r="A6481" s="2">
        <v>1360942401</v>
      </c>
      <c r="B6481" s="2">
        <v>1363783228</v>
      </c>
      <c r="C6481" s="2">
        <v>1</v>
      </c>
      <c r="D6481" s="2">
        <v>79</v>
      </c>
      <c r="E6481" s="2">
        <f t="shared" si="406"/>
        <v>79</v>
      </c>
      <c r="F6481" s="4">
        <f t="shared" si="404"/>
        <v>1360942376127</v>
      </c>
      <c r="G6481" s="4">
        <f t="shared" si="405"/>
        <v>1360942376127</v>
      </c>
      <c r="H6481" s="2">
        <v>1363758355</v>
      </c>
      <c r="I6481">
        <v>1363758355</v>
      </c>
      <c r="J6481" s="5">
        <f t="shared" si="407"/>
        <v>0</v>
      </c>
    </row>
    <row r="6482" spans="1:10" x14ac:dyDescent="0.25">
      <c r="A6482" s="2">
        <v>1360942437</v>
      </c>
      <c r="B6482" s="2">
        <v>1363819212</v>
      </c>
      <c r="C6482" s="2">
        <v>1</v>
      </c>
      <c r="D6482" s="2">
        <v>79</v>
      </c>
      <c r="E6482" s="2">
        <f t="shared" si="406"/>
        <v>79</v>
      </c>
      <c r="F6482" s="4">
        <f t="shared" si="404"/>
        <v>1360942409934</v>
      </c>
      <c r="G6482" s="4">
        <f t="shared" si="405"/>
        <v>1360942409934</v>
      </c>
      <c r="H6482" s="2">
        <v>1363792146</v>
      </c>
      <c r="I6482">
        <v>1363792146</v>
      </c>
      <c r="J6482" s="5">
        <f t="shared" si="407"/>
        <v>0</v>
      </c>
    </row>
    <row r="6483" spans="1:10" x14ac:dyDescent="0.25">
      <c r="A6483" s="2">
        <v>1360952009</v>
      </c>
      <c r="B6483" s="2">
        <v>1373390348</v>
      </c>
      <c r="C6483" s="2">
        <v>7</v>
      </c>
      <c r="D6483" s="2">
        <v>632</v>
      </c>
      <c r="E6483" s="2">
        <f t="shared" si="406"/>
        <v>90.285714285714292</v>
      </c>
      <c r="F6483" s="4">
        <f t="shared" si="404"/>
        <v>1360952001948</v>
      </c>
      <c r="G6483" s="4">
        <f t="shared" si="405"/>
        <v>1360952005596</v>
      </c>
      <c r="H6483" s="2">
        <v>1373383296</v>
      </c>
      <c r="I6483">
        <v>1373386944</v>
      </c>
      <c r="J6483" s="5">
        <f t="shared" si="407"/>
        <v>3648</v>
      </c>
    </row>
    <row r="6484" spans="1:10" x14ac:dyDescent="0.25">
      <c r="A6484" s="2">
        <v>1360952041</v>
      </c>
      <c r="B6484" s="2">
        <v>1373422336</v>
      </c>
      <c r="C6484" s="2">
        <v>7</v>
      </c>
      <c r="D6484" s="2">
        <v>539</v>
      </c>
      <c r="E6484" s="2">
        <f t="shared" si="406"/>
        <v>77</v>
      </c>
      <c r="F6484" s="4">
        <f t="shared" si="404"/>
        <v>1360952016165</v>
      </c>
      <c r="G6484" s="4">
        <f t="shared" si="405"/>
        <v>1360952031205</v>
      </c>
      <c r="H6484" s="2">
        <v>1373397501</v>
      </c>
      <c r="I6484">
        <v>1373412541</v>
      </c>
      <c r="J6484" s="5">
        <f t="shared" si="407"/>
        <v>15040</v>
      </c>
    </row>
    <row r="6485" spans="1:10" x14ac:dyDescent="0.25">
      <c r="A6485" s="2">
        <v>1360952061</v>
      </c>
      <c r="B6485" s="2">
        <v>1373442268</v>
      </c>
      <c r="C6485" s="2">
        <v>1</v>
      </c>
      <c r="D6485" s="2">
        <v>46</v>
      </c>
      <c r="E6485" s="2">
        <f t="shared" si="406"/>
        <v>46</v>
      </c>
      <c r="F6485" s="4">
        <f t="shared" si="404"/>
        <v>1360952032809</v>
      </c>
      <c r="G6485" s="4">
        <f t="shared" si="405"/>
        <v>1360952032809</v>
      </c>
      <c r="H6485" s="2">
        <v>1373414077</v>
      </c>
      <c r="I6485">
        <v>1373414077</v>
      </c>
      <c r="J6485" s="5">
        <f t="shared" si="407"/>
        <v>0</v>
      </c>
    </row>
    <row r="6486" spans="1:10" x14ac:dyDescent="0.25">
      <c r="A6486" s="2">
        <v>1360952081</v>
      </c>
      <c r="B6486" s="2">
        <v>11776076</v>
      </c>
      <c r="C6486" s="2">
        <v>5</v>
      </c>
      <c r="D6486" s="2">
        <v>276</v>
      </c>
      <c r="E6486" s="2">
        <f t="shared" si="406"/>
        <v>55.2</v>
      </c>
      <c r="F6486" s="4">
        <f t="shared" si="404"/>
        <v>1360952054964</v>
      </c>
      <c r="G6486" s="4">
        <f t="shared" si="405"/>
        <v>1360952067572</v>
      </c>
      <c r="H6486" s="2">
        <v>11750040</v>
      </c>
      <c r="I6486">
        <v>11762648</v>
      </c>
      <c r="J6486" s="5">
        <f t="shared" si="407"/>
        <v>12608</v>
      </c>
    </row>
    <row r="6487" spans="1:10" x14ac:dyDescent="0.25">
      <c r="A6487" s="2">
        <v>1360952081</v>
      </c>
      <c r="B6487" s="2">
        <v>11776084</v>
      </c>
      <c r="C6487" s="2">
        <v>5</v>
      </c>
      <c r="D6487" s="2">
        <v>276</v>
      </c>
      <c r="E6487" s="2">
        <f t="shared" si="406"/>
        <v>55.2</v>
      </c>
      <c r="F6487" s="4">
        <f t="shared" si="404"/>
        <v>1360952056109</v>
      </c>
      <c r="G6487" s="4">
        <f t="shared" si="405"/>
        <v>1360952068717</v>
      </c>
      <c r="H6487" s="2">
        <v>11751193</v>
      </c>
      <c r="I6487">
        <v>11763801</v>
      </c>
      <c r="J6487" s="5">
        <f t="shared" si="407"/>
        <v>12608</v>
      </c>
    </row>
    <row r="6488" spans="1:10" x14ac:dyDescent="0.25">
      <c r="A6488" s="2">
        <v>1360952109</v>
      </c>
      <c r="B6488" s="2">
        <v>1373490340</v>
      </c>
      <c r="C6488" s="2">
        <v>1</v>
      </c>
      <c r="D6488" s="2">
        <v>46</v>
      </c>
      <c r="E6488" s="2">
        <f t="shared" si="406"/>
        <v>46</v>
      </c>
      <c r="F6488" s="4">
        <f t="shared" si="404"/>
        <v>1360952084767</v>
      </c>
      <c r="G6488" s="4">
        <f t="shared" si="405"/>
        <v>1360952084767</v>
      </c>
      <c r="H6488" s="2">
        <v>1373466107</v>
      </c>
      <c r="I6488">
        <v>1373466107</v>
      </c>
      <c r="J6488" s="5">
        <f t="shared" si="407"/>
        <v>0</v>
      </c>
    </row>
    <row r="6489" spans="1:10" x14ac:dyDescent="0.25">
      <c r="A6489" s="2">
        <v>1360952109</v>
      </c>
      <c r="B6489" s="2">
        <v>1373490340</v>
      </c>
      <c r="C6489" s="2">
        <v>1</v>
      </c>
      <c r="D6489" s="2">
        <v>46</v>
      </c>
      <c r="E6489" s="2">
        <f t="shared" si="406"/>
        <v>46</v>
      </c>
      <c r="F6489" s="4">
        <f t="shared" si="404"/>
        <v>1360952084767</v>
      </c>
      <c r="G6489" s="4">
        <f t="shared" si="405"/>
        <v>1360952084767</v>
      </c>
      <c r="H6489" s="2">
        <v>1373466107</v>
      </c>
      <c r="I6489">
        <v>1373466107</v>
      </c>
      <c r="J6489" s="5">
        <f t="shared" si="407"/>
        <v>0</v>
      </c>
    </row>
    <row r="6490" spans="1:10" x14ac:dyDescent="0.25">
      <c r="A6490" s="2">
        <v>1360952113</v>
      </c>
      <c r="B6490" s="2">
        <v>1373494344</v>
      </c>
      <c r="C6490" s="2">
        <v>1</v>
      </c>
      <c r="D6490" s="2">
        <v>46</v>
      </c>
      <c r="E6490" s="2">
        <f t="shared" si="406"/>
        <v>46</v>
      </c>
      <c r="F6490" s="4">
        <f t="shared" si="404"/>
        <v>1360952088798</v>
      </c>
      <c r="G6490" s="4">
        <f t="shared" si="405"/>
        <v>1360952088798</v>
      </c>
      <c r="H6490" s="2">
        <v>1373470142</v>
      </c>
      <c r="I6490">
        <v>1373470142</v>
      </c>
      <c r="J6490" s="5">
        <f t="shared" si="407"/>
        <v>0</v>
      </c>
    </row>
    <row r="6491" spans="1:10" x14ac:dyDescent="0.25">
      <c r="A6491" s="2">
        <v>1360952125</v>
      </c>
      <c r="B6491" s="2">
        <v>1373506512</v>
      </c>
      <c r="C6491" s="2">
        <v>1</v>
      </c>
      <c r="D6491" s="2">
        <v>46</v>
      </c>
      <c r="E6491" s="2">
        <f t="shared" si="406"/>
        <v>46</v>
      </c>
      <c r="F6491" s="4">
        <f t="shared" si="404"/>
        <v>1360952100534</v>
      </c>
      <c r="G6491" s="4">
        <f t="shared" si="405"/>
        <v>1360952100534</v>
      </c>
      <c r="H6491" s="2">
        <v>1373482046</v>
      </c>
      <c r="I6491">
        <v>1373482046</v>
      </c>
      <c r="J6491" s="5">
        <f t="shared" si="407"/>
        <v>0</v>
      </c>
    </row>
    <row r="6492" spans="1:10" x14ac:dyDescent="0.25">
      <c r="A6492" s="2">
        <v>1360952157</v>
      </c>
      <c r="B6492" s="2">
        <v>1373538452</v>
      </c>
      <c r="C6492" s="2">
        <v>1</v>
      </c>
      <c r="D6492" s="2">
        <v>46</v>
      </c>
      <c r="E6492" s="2">
        <f t="shared" si="406"/>
        <v>46</v>
      </c>
      <c r="F6492" s="4">
        <f t="shared" si="404"/>
        <v>1360952131950</v>
      </c>
      <c r="G6492" s="4">
        <f t="shared" si="405"/>
        <v>1360952131950</v>
      </c>
      <c r="H6492" s="2">
        <v>1373513402</v>
      </c>
      <c r="I6492">
        <v>1373513402</v>
      </c>
      <c r="J6492" s="5">
        <f t="shared" si="407"/>
        <v>0</v>
      </c>
    </row>
    <row r="6493" spans="1:10" x14ac:dyDescent="0.25">
      <c r="A6493" s="2">
        <v>1360952161</v>
      </c>
      <c r="B6493" s="2">
        <v>1373542456</v>
      </c>
      <c r="C6493" s="2">
        <v>2</v>
      </c>
      <c r="D6493" s="2">
        <v>104</v>
      </c>
      <c r="E6493" s="2">
        <f t="shared" si="406"/>
        <v>52</v>
      </c>
      <c r="F6493" s="4">
        <f t="shared" si="404"/>
        <v>1360952135597</v>
      </c>
      <c r="G6493" s="4">
        <f t="shared" si="405"/>
        <v>1360952138605</v>
      </c>
      <c r="H6493" s="2">
        <v>1373517053</v>
      </c>
      <c r="I6493">
        <v>1373520061</v>
      </c>
      <c r="J6493" s="5">
        <f t="shared" si="407"/>
        <v>3008</v>
      </c>
    </row>
    <row r="6494" spans="1:10" x14ac:dyDescent="0.25">
      <c r="A6494" s="2">
        <v>1360952161</v>
      </c>
      <c r="B6494" s="2">
        <v>1373542488</v>
      </c>
      <c r="C6494" s="2">
        <v>2</v>
      </c>
      <c r="D6494" s="2">
        <v>104</v>
      </c>
      <c r="E6494" s="2">
        <f t="shared" si="406"/>
        <v>52</v>
      </c>
      <c r="F6494" s="4">
        <f t="shared" si="404"/>
        <v>1360952136716</v>
      </c>
      <c r="G6494" s="4">
        <f t="shared" si="405"/>
        <v>1360952139660</v>
      </c>
      <c r="H6494" s="2">
        <v>1373518204</v>
      </c>
      <c r="I6494">
        <v>1373521148</v>
      </c>
      <c r="J6494" s="5">
        <f t="shared" si="407"/>
        <v>2944</v>
      </c>
    </row>
    <row r="6495" spans="1:10" x14ac:dyDescent="0.25">
      <c r="A6495" s="2">
        <v>1360952161</v>
      </c>
      <c r="B6495" s="2">
        <v>1373542552</v>
      </c>
      <c r="C6495" s="2">
        <v>1</v>
      </c>
      <c r="D6495" s="2">
        <v>46</v>
      </c>
      <c r="E6495" s="2">
        <f t="shared" si="406"/>
        <v>46</v>
      </c>
      <c r="F6495" s="4">
        <f t="shared" si="404"/>
        <v>1360952133644</v>
      </c>
      <c r="G6495" s="4">
        <f t="shared" si="405"/>
        <v>1360952133644</v>
      </c>
      <c r="H6495" s="2">
        <v>1373515196</v>
      </c>
      <c r="I6495">
        <v>1373515196</v>
      </c>
      <c r="J6495" s="5">
        <f t="shared" si="407"/>
        <v>0</v>
      </c>
    </row>
    <row r="6496" spans="1:10" x14ac:dyDescent="0.25">
      <c r="A6496" s="2">
        <v>1360952165</v>
      </c>
      <c r="B6496" s="2">
        <v>1373546416</v>
      </c>
      <c r="C6496" s="2">
        <v>2</v>
      </c>
      <c r="D6496" s="2">
        <v>104</v>
      </c>
      <c r="E6496" s="2">
        <f t="shared" si="406"/>
        <v>52</v>
      </c>
      <c r="F6496" s="4">
        <f t="shared" si="404"/>
        <v>1360952137876</v>
      </c>
      <c r="G6496" s="4">
        <f t="shared" si="405"/>
        <v>1360952140884</v>
      </c>
      <c r="H6496" s="2">
        <v>1373519292</v>
      </c>
      <c r="I6496">
        <v>1373522300</v>
      </c>
      <c r="J6496" s="5">
        <f t="shared" si="407"/>
        <v>3008</v>
      </c>
    </row>
    <row r="6497" spans="1:10" x14ac:dyDescent="0.25">
      <c r="A6497" s="2">
        <v>1360952165</v>
      </c>
      <c r="B6497" s="2">
        <v>1373546416</v>
      </c>
      <c r="C6497" s="2">
        <v>2</v>
      </c>
      <c r="D6497" s="2">
        <v>104</v>
      </c>
      <c r="E6497" s="2">
        <f t="shared" si="406"/>
        <v>52</v>
      </c>
      <c r="F6497" s="4">
        <f t="shared" si="404"/>
        <v>1360952137875</v>
      </c>
      <c r="G6497" s="4">
        <f t="shared" si="405"/>
        <v>1360952140883</v>
      </c>
      <c r="H6497" s="2">
        <v>1373519291</v>
      </c>
      <c r="I6497">
        <v>1373522299</v>
      </c>
      <c r="J6497" s="5">
        <f t="shared" si="407"/>
        <v>3008</v>
      </c>
    </row>
    <row r="6498" spans="1:10" x14ac:dyDescent="0.25">
      <c r="A6498" s="2">
        <v>1360952217</v>
      </c>
      <c r="B6498" s="2">
        <v>1373598468</v>
      </c>
      <c r="C6498" s="2">
        <v>2</v>
      </c>
      <c r="D6498" s="2">
        <v>128</v>
      </c>
      <c r="E6498" s="2">
        <f t="shared" si="406"/>
        <v>64</v>
      </c>
      <c r="F6498" s="4">
        <f t="shared" si="404"/>
        <v>1360952188958</v>
      </c>
      <c r="G6498" s="4">
        <f t="shared" si="405"/>
        <v>1360952189982</v>
      </c>
      <c r="H6498" s="2">
        <v>1373570426</v>
      </c>
      <c r="I6498">
        <v>1373571450</v>
      </c>
      <c r="J6498" s="5">
        <f t="shared" si="407"/>
        <v>1024</v>
      </c>
    </row>
    <row r="6499" spans="1:10" x14ac:dyDescent="0.25">
      <c r="A6499" s="2">
        <v>1360952249</v>
      </c>
      <c r="B6499" s="2">
        <v>1373630652</v>
      </c>
      <c r="C6499" s="2">
        <v>1</v>
      </c>
      <c r="D6499" s="2">
        <v>46</v>
      </c>
      <c r="E6499" s="2">
        <f t="shared" si="406"/>
        <v>46</v>
      </c>
      <c r="F6499" s="4">
        <f t="shared" si="404"/>
        <v>1360952221605</v>
      </c>
      <c r="G6499" s="4">
        <f t="shared" si="405"/>
        <v>1360952221605</v>
      </c>
      <c r="H6499" s="2">
        <v>1373603257</v>
      </c>
      <c r="I6499">
        <v>1373603257</v>
      </c>
      <c r="J6499" s="5">
        <f t="shared" si="407"/>
        <v>0</v>
      </c>
    </row>
    <row r="6500" spans="1:10" x14ac:dyDescent="0.25">
      <c r="A6500" s="2">
        <v>1360952249</v>
      </c>
      <c r="B6500" s="2">
        <v>1373630780</v>
      </c>
      <c r="C6500" s="2">
        <v>2</v>
      </c>
      <c r="D6500" s="2">
        <v>92</v>
      </c>
      <c r="E6500" s="2">
        <f t="shared" si="406"/>
        <v>46</v>
      </c>
      <c r="F6500" s="4">
        <f t="shared" si="404"/>
        <v>1360952224037</v>
      </c>
      <c r="G6500" s="4">
        <f t="shared" si="405"/>
        <v>1360952227557</v>
      </c>
      <c r="H6500" s="2">
        <v>1373605817</v>
      </c>
      <c r="I6500">
        <v>1373609337</v>
      </c>
      <c r="J6500" s="5">
        <f t="shared" si="407"/>
        <v>3520</v>
      </c>
    </row>
    <row r="6501" spans="1:10" x14ac:dyDescent="0.25">
      <c r="A6501" s="2">
        <v>1360952257</v>
      </c>
      <c r="B6501" s="2">
        <v>1373638960</v>
      </c>
      <c r="C6501" s="2">
        <v>1</v>
      </c>
      <c r="D6501" s="2">
        <v>46</v>
      </c>
      <c r="E6501" s="2">
        <f t="shared" si="406"/>
        <v>46</v>
      </c>
      <c r="F6501" s="4">
        <f t="shared" si="404"/>
        <v>1360952231219</v>
      </c>
      <c r="G6501" s="4">
        <f t="shared" si="405"/>
        <v>1360952231219</v>
      </c>
      <c r="H6501" s="2">
        <v>1373613179</v>
      </c>
      <c r="I6501">
        <v>1373613179</v>
      </c>
      <c r="J6501" s="5">
        <f t="shared" si="407"/>
        <v>0</v>
      </c>
    </row>
    <row r="6502" spans="1:10" x14ac:dyDescent="0.25">
      <c r="A6502" s="2">
        <v>1360952293</v>
      </c>
      <c r="B6502" s="2">
        <v>1373674792</v>
      </c>
      <c r="C6502" s="2">
        <v>2</v>
      </c>
      <c r="D6502" s="2">
        <v>104</v>
      </c>
      <c r="E6502" s="2">
        <f t="shared" si="406"/>
        <v>52</v>
      </c>
      <c r="F6502" s="4">
        <f t="shared" si="404"/>
        <v>1360952264923</v>
      </c>
      <c r="G6502" s="4">
        <f t="shared" si="405"/>
        <v>1360952267931</v>
      </c>
      <c r="H6502" s="2">
        <v>1373646715</v>
      </c>
      <c r="I6502">
        <v>1373649723</v>
      </c>
      <c r="J6502" s="5">
        <f t="shared" si="407"/>
        <v>3008</v>
      </c>
    </row>
    <row r="6503" spans="1:10" x14ac:dyDescent="0.25">
      <c r="A6503" s="2">
        <v>1360952293</v>
      </c>
      <c r="B6503" s="2">
        <v>1373674804</v>
      </c>
      <c r="C6503" s="2">
        <v>2</v>
      </c>
      <c r="D6503" s="2">
        <v>104</v>
      </c>
      <c r="E6503" s="2">
        <f t="shared" si="406"/>
        <v>52</v>
      </c>
      <c r="F6503" s="4">
        <f t="shared" si="404"/>
        <v>1360952266060</v>
      </c>
      <c r="G6503" s="4">
        <f t="shared" si="405"/>
        <v>1360952269004</v>
      </c>
      <c r="H6503" s="2">
        <v>1373647864</v>
      </c>
      <c r="I6503">
        <v>1373650808</v>
      </c>
      <c r="J6503" s="5">
        <f t="shared" si="407"/>
        <v>2944</v>
      </c>
    </row>
    <row r="6504" spans="1:10" x14ac:dyDescent="0.25">
      <c r="A6504" s="2">
        <v>1360952293</v>
      </c>
      <c r="B6504" s="2">
        <v>1373674836</v>
      </c>
      <c r="C6504" s="2">
        <v>2</v>
      </c>
      <c r="D6504" s="2">
        <v>104</v>
      </c>
      <c r="E6504" s="2">
        <f t="shared" si="406"/>
        <v>52</v>
      </c>
      <c r="F6504" s="4">
        <f t="shared" si="404"/>
        <v>1360952267117</v>
      </c>
      <c r="G6504" s="4">
        <f t="shared" si="405"/>
        <v>1360952270125</v>
      </c>
      <c r="H6504" s="2">
        <v>1373648953</v>
      </c>
      <c r="I6504">
        <v>1373651961</v>
      </c>
      <c r="J6504" s="5">
        <f t="shared" si="407"/>
        <v>3008</v>
      </c>
    </row>
    <row r="6505" spans="1:10" x14ac:dyDescent="0.25">
      <c r="A6505" s="2">
        <v>1360952293</v>
      </c>
      <c r="B6505" s="2">
        <v>1373674920</v>
      </c>
      <c r="C6505" s="2">
        <v>2</v>
      </c>
      <c r="D6505" s="2">
        <v>104</v>
      </c>
      <c r="E6505" s="2">
        <f t="shared" si="406"/>
        <v>52</v>
      </c>
      <c r="F6505" s="4">
        <f t="shared" si="404"/>
        <v>1360952267033</v>
      </c>
      <c r="G6505" s="4">
        <f t="shared" si="405"/>
        <v>1360952269977</v>
      </c>
      <c r="H6505" s="2">
        <v>1373648953</v>
      </c>
      <c r="I6505">
        <v>1373651897</v>
      </c>
      <c r="J6505" s="5">
        <f t="shared" si="407"/>
        <v>2944</v>
      </c>
    </row>
    <row r="6506" spans="1:10" x14ac:dyDescent="0.25">
      <c r="A6506" s="2">
        <v>1360952309</v>
      </c>
      <c r="B6506" s="2">
        <v>1373690808</v>
      </c>
      <c r="C6506" s="2">
        <v>1</v>
      </c>
      <c r="D6506" s="2">
        <v>46</v>
      </c>
      <c r="E6506" s="2">
        <f t="shared" si="406"/>
        <v>46</v>
      </c>
      <c r="F6506" s="4">
        <f t="shared" si="404"/>
        <v>1360952281738</v>
      </c>
      <c r="G6506" s="4">
        <f t="shared" si="405"/>
        <v>1360952281738</v>
      </c>
      <c r="H6506" s="2">
        <v>1373663546</v>
      </c>
      <c r="I6506">
        <v>1373663546</v>
      </c>
      <c r="J6506" s="5">
        <f t="shared" si="407"/>
        <v>0</v>
      </c>
    </row>
    <row r="6507" spans="1:10" x14ac:dyDescent="0.25">
      <c r="A6507" s="2">
        <v>1360952317</v>
      </c>
      <c r="B6507" s="2">
        <v>1373698860</v>
      </c>
      <c r="C6507" s="2">
        <v>6</v>
      </c>
      <c r="D6507" s="2">
        <v>384</v>
      </c>
      <c r="E6507" s="2">
        <f t="shared" si="406"/>
        <v>64</v>
      </c>
      <c r="F6507" s="4">
        <f t="shared" si="404"/>
        <v>1360952292437</v>
      </c>
      <c r="G6507" s="4">
        <f t="shared" si="405"/>
        <v>1360952297429</v>
      </c>
      <c r="H6507" s="2">
        <v>1373674297</v>
      </c>
      <c r="I6507">
        <v>1373679289</v>
      </c>
      <c r="J6507" s="5">
        <f t="shared" si="407"/>
        <v>4992</v>
      </c>
    </row>
    <row r="6508" spans="1:10" x14ac:dyDescent="0.25">
      <c r="A6508" s="2">
        <v>1360952321</v>
      </c>
      <c r="B6508" s="2">
        <v>1373702828</v>
      </c>
      <c r="C6508" s="2">
        <v>5</v>
      </c>
      <c r="D6508" s="2">
        <v>320</v>
      </c>
      <c r="E6508" s="2">
        <f t="shared" si="406"/>
        <v>64</v>
      </c>
      <c r="F6508" s="4">
        <f t="shared" si="404"/>
        <v>1360952294710</v>
      </c>
      <c r="G6508" s="4">
        <f t="shared" si="405"/>
        <v>1360952298678</v>
      </c>
      <c r="H6508" s="2">
        <v>1373676538</v>
      </c>
      <c r="I6508">
        <v>1373680506</v>
      </c>
      <c r="J6508" s="5">
        <f t="shared" si="407"/>
        <v>3968</v>
      </c>
    </row>
    <row r="6509" spans="1:10" x14ac:dyDescent="0.25">
      <c r="A6509" s="2">
        <v>1360952321</v>
      </c>
      <c r="B6509" s="2">
        <v>1373702848</v>
      </c>
      <c r="C6509" s="2">
        <v>5</v>
      </c>
      <c r="D6509" s="2">
        <v>320</v>
      </c>
      <c r="E6509" s="2">
        <f t="shared" si="406"/>
        <v>64</v>
      </c>
      <c r="F6509" s="4">
        <f t="shared" si="404"/>
        <v>1360952294690</v>
      </c>
      <c r="G6509" s="4">
        <f t="shared" si="405"/>
        <v>1360952298658</v>
      </c>
      <c r="H6509" s="2">
        <v>1373676538</v>
      </c>
      <c r="I6509">
        <v>1373680506</v>
      </c>
      <c r="J6509" s="5">
        <f t="shared" si="407"/>
        <v>3968</v>
      </c>
    </row>
    <row r="6510" spans="1:10" x14ac:dyDescent="0.25">
      <c r="A6510" s="2">
        <v>1360952321</v>
      </c>
      <c r="B6510" s="2">
        <v>1373702900</v>
      </c>
      <c r="C6510" s="2">
        <v>6</v>
      </c>
      <c r="D6510" s="2">
        <v>384</v>
      </c>
      <c r="E6510" s="2">
        <f t="shared" si="406"/>
        <v>64</v>
      </c>
      <c r="F6510" s="4">
        <f t="shared" si="404"/>
        <v>1360952293487</v>
      </c>
      <c r="G6510" s="4">
        <f t="shared" si="405"/>
        <v>1360952298479</v>
      </c>
      <c r="H6510" s="2">
        <v>1373675387</v>
      </c>
      <c r="I6510">
        <v>1373680379</v>
      </c>
      <c r="J6510" s="5">
        <f t="shared" si="407"/>
        <v>4992</v>
      </c>
    </row>
    <row r="6511" spans="1:10" x14ac:dyDescent="0.25">
      <c r="A6511" s="2">
        <v>1360952369</v>
      </c>
      <c r="B6511" s="2">
        <v>1373751044</v>
      </c>
      <c r="C6511" s="2">
        <v>1</v>
      </c>
      <c r="D6511" s="2">
        <v>64</v>
      </c>
      <c r="E6511" s="2">
        <f t="shared" si="406"/>
        <v>64</v>
      </c>
      <c r="F6511" s="4">
        <f t="shared" si="404"/>
        <v>1360952344668</v>
      </c>
      <c r="G6511" s="4">
        <f t="shared" si="405"/>
        <v>1360952344668</v>
      </c>
      <c r="H6511" s="2">
        <v>1373726712</v>
      </c>
      <c r="I6511">
        <v>1373726712</v>
      </c>
      <c r="J6511" s="5">
        <f t="shared" si="407"/>
        <v>0</v>
      </c>
    </row>
    <row r="6512" spans="1:10" x14ac:dyDescent="0.25">
      <c r="A6512" s="2">
        <v>1360952369</v>
      </c>
      <c r="B6512" s="2">
        <v>1373751192</v>
      </c>
      <c r="C6512" s="2">
        <v>2</v>
      </c>
      <c r="D6512" s="2">
        <v>128</v>
      </c>
      <c r="E6512" s="2">
        <f t="shared" si="406"/>
        <v>64</v>
      </c>
      <c r="F6512" s="4">
        <f t="shared" si="404"/>
        <v>1360952344519</v>
      </c>
      <c r="G6512" s="4">
        <f t="shared" si="405"/>
        <v>1360952344519</v>
      </c>
      <c r="H6512" s="2">
        <v>1373726711</v>
      </c>
      <c r="I6512">
        <v>1373726711</v>
      </c>
      <c r="J6512" s="5">
        <f t="shared" si="407"/>
        <v>0</v>
      </c>
    </row>
    <row r="6513" spans="1:10" x14ac:dyDescent="0.25">
      <c r="A6513" s="2">
        <v>1360952414</v>
      </c>
      <c r="B6513" s="2">
        <v>1373795272</v>
      </c>
      <c r="C6513" s="2">
        <v>2</v>
      </c>
      <c r="D6513" s="2">
        <v>104</v>
      </c>
      <c r="E6513" s="2">
        <f t="shared" si="406"/>
        <v>52</v>
      </c>
      <c r="F6513" s="4">
        <f t="shared" si="404"/>
        <v>1360952388257</v>
      </c>
      <c r="G6513" s="4">
        <f t="shared" si="405"/>
        <v>1360952391265</v>
      </c>
      <c r="H6513" s="2">
        <v>1373769529</v>
      </c>
      <c r="I6513">
        <v>1373772537</v>
      </c>
      <c r="J6513" s="5">
        <f t="shared" si="407"/>
        <v>3008</v>
      </c>
    </row>
    <row r="6514" spans="1:10" x14ac:dyDescent="0.25">
      <c r="A6514" s="2">
        <v>1360952414</v>
      </c>
      <c r="B6514" s="2">
        <v>1373795312</v>
      </c>
      <c r="C6514" s="2">
        <v>2</v>
      </c>
      <c r="D6514" s="2">
        <v>104</v>
      </c>
      <c r="E6514" s="2">
        <f t="shared" si="406"/>
        <v>52</v>
      </c>
      <c r="F6514" s="4">
        <f t="shared" si="404"/>
        <v>1360952385976</v>
      </c>
      <c r="G6514" s="4">
        <f t="shared" si="405"/>
        <v>1360952388984</v>
      </c>
      <c r="H6514" s="2">
        <v>1373767288</v>
      </c>
      <c r="I6514">
        <v>1373770296</v>
      </c>
      <c r="J6514" s="5">
        <f t="shared" si="407"/>
        <v>3008</v>
      </c>
    </row>
    <row r="6515" spans="1:10" x14ac:dyDescent="0.25">
      <c r="A6515" s="2">
        <v>1360952414</v>
      </c>
      <c r="B6515" s="2">
        <v>1373795344</v>
      </c>
      <c r="C6515" s="2">
        <v>2</v>
      </c>
      <c r="D6515" s="2">
        <v>104</v>
      </c>
      <c r="E6515" s="2">
        <f t="shared" si="406"/>
        <v>52</v>
      </c>
      <c r="F6515" s="4">
        <f t="shared" si="404"/>
        <v>1360952387032</v>
      </c>
      <c r="G6515" s="4">
        <f t="shared" si="405"/>
        <v>1360952390040</v>
      </c>
      <c r="H6515" s="2">
        <v>1373768376</v>
      </c>
      <c r="I6515">
        <v>1373771384</v>
      </c>
      <c r="J6515" s="5">
        <f t="shared" si="407"/>
        <v>3008</v>
      </c>
    </row>
    <row r="6516" spans="1:10" x14ac:dyDescent="0.25">
      <c r="A6516" s="2">
        <v>1360952414</v>
      </c>
      <c r="B6516" s="2">
        <v>1373795356</v>
      </c>
      <c r="C6516" s="2">
        <v>2</v>
      </c>
      <c r="D6516" s="2">
        <v>104</v>
      </c>
      <c r="E6516" s="2">
        <f t="shared" si="406"/>
        <v>52</v>
      </c>
      <c r="F6516" s="4">
        <f t="shared" si="404"/>
        <v>1360952388173</v>
      </c>
      <c r="G6516" s="4">
        <f t="shared" si="405"/>
        <v>1360952391181</v>
      </c>
      <c r="H6516" s="2">
        <v>1373769529</v>
      </c>
      <c r="I6516">
        <v>1373772537</v>
      </c>
      <c r="J6516" s="5">
        <f t="shared" si="407"/>
        <v>3008</v>
      </c>
    </row>
    <row r="6517" spans="1:10" x14ac:dyDescent="0.25">
      <c r="A6517" s="2">
        <v>1360952418</v>
      </c>
      <c r="B6517" s="2">
        <v>1373799484</v>
      </c>
      <c r="C6517" s="2">
        <v>1</v>
      </c>
      <c r="D6517" s="2">
        <v>46</v>
      </c>
      <c r="E6517" s="2">
        <f t="shared" si="406"/>
        <v>46</v>
      </c>
      <c r="F6517" s="4">
        <f t="shared" si="404"/>
        <v>1360952392778</v>
      </c>
      <c r="G6517" s="4">
        <f t="shared" si="405"/>
        <v>1360952392778</v>
      </c>
      <c r="H6517" s="2">
        <v>1373774262</v>
      </c>
      <c r="I6517">
        <v>1373774262</v>
      </c>
      <c r="J6517" s="5">
        <f t="shared" si="407"/>
        <v>0</v>
      </c>
    </row>
    <row r="6518" spans="1:10" x14ac:dyDescent="0.25">
      <c r="A6518" s="2">
        <v>1360952466</v>
      </c>
      <c r="B6518" s="2">
        <v>1373847332</v>
      </c>
      <c r="C6518" s="2">
        <v>1</v>
      </c>
      <c r="D6518" s="2">
        <v>48</v>
      </c>
      <c r="E6518" s="2">
        <f t="shared" si="406"/>
        <v>48</v>
      </c>
      <c r="F6518" s="4">
        <f t="shared" si="404"/>
        <v>1360952437860</v>
      </c>
      <c r="G6518" s="4">
        <f t="shared" si="405"/>
        <v>1360952437860</v>
      </c>
      <c r="H6518" s="2">
        <v>1373819192</v>
      </c>
      <c r="I6518">
        <v>1373819192</v>
      </c>
      <c r="J6518" s="5">
        <f t="shared" si="407"/>
        <v>0</v>
      </c>
    </row>
    <row r="6519" spans="1:10" x14ac:dyDescent="0.25">
      <c r="A6519" s="2">
        <v>1360952478</v>
      </c>
      <c r="B6519" s="2">
        <v>1373859380</v>
      </c>
      <c r="C6519" s="2">
        <v>4</v>
      </c>
      <c r="D6519" s="2">
        <v>184</v>
      </c>
      <c r="E6519" s="2">
        <f t="shared" si="406"/>
        <v>46</v>
      </c>
      <c r="F6519" s="4">
        <f t="shared" si="404"/>
        <v>1360952451506</v>
      </c>
      <c r="G6519" s="4">
        <f t="shared" si="405"/>
        <v>1360952466610</v>
      </c>
      <c r="H6519" s="2">
        <v>1373832886</v>
      </c>
      <c r="I6519">
        <v>1373847990</v>
      </c>
      <c r="J6519" s="5">
        <f t="shared" si="407"/>
        <v>15104</v>
      </c>
    </row>
    <row r="6520" spans="1:10" x14ac:dyDescent="0.25">
      <c r="A6520" s="2">
        <v>1360952574</v>
      </c>
      <c r="B6520" s="2">
        <v>1373955748</v>
      </c>
      <c r="C6520" s="2">
        <v>4</v>
      </c>
      <c r="D6520" s="2">
        <v>256</v>
      </c>
      <c r="E6520" s="2">
        <f t="shared" si="406"/>
        <v>64</v>
      </c>
      <c r="F6520" s="4">
        <f t="shared" si="404"/>
        <v>1360952548289</v>
      </c>
      <c r="G6520" s="4">
        <f t="shared" si="405"/>
        <v>1360952551425</v>
      </c>
      <c r="H6520" s="2">
        <v>1373930037</v>
      </c>
      <c r="I6520">
        <v>1373933173</v>
      </c>
      <c r="J6520" s="5">
        <f t="shared" si="407"/>
        <v>3136</v>
      </c>
    </row>
    <row r="6521" spans="1:10" x14ac:dyDescent="0.25">
      <c r="A6521" s="2">
        <v>1360952574</v>
      </c>
      <c r="B6521" s="2">
        <v>1373955864</v>
      </c>
      <c r="C6521" s="2">
        <v>2</v>
      </c>
      <c r="D6521" s="2">
        <v>128</v>
      </c>
      <c r="E6521" s="2">
        <f t="shared" si="406"/>
        <v>64</v>
      </c>
      <c r="F6521" s="4">
        <f t="shared" si="404"/>
        <v>1360952549324</v>
      </c>
      <c r="G6521" s="4">
        <f t="shared" si="405"/>
        <v>1360952550348</v>
      </c>
      <c r="H6521" s="2">
        <v>1373931188</v>
      </c>
      <c r="I6521">
        <v>1373932212</v>
      </c>
      <c r="J6521" s="5">
        <f t="shared" si="407"/>
        <v>1024</v>
      </c>
    </row>
    <row r="6522" spans="1:10" x14ac:dyDescent="0.25">
      <c r="A6522" s="2">
        <v>1360952578</v>
      </c>
      <c r="B6522" s="2">
        <v>1373959708</v>
      </c>
      <c r="C6522" s="2">
        <v>1</v>
      </c>
      <c r="D6522" s="2">
        <v>64</v>
      </c>
      <c r="E6522" s="2">
        <f t="shared" si="406"/>
        <v>64</v>
      </c>
      <c r="F6522" s="4">
        <f t="shared" si="404"/>
        <v>1360952550633</v>
      </c>
      <c r="G6522" s="4">
        <f t="shared" si="405"/>
        <v>1360952550633</v>
      </c>
      <c r="H6522" s="2">
        <v>1373932341</v>
      </c>
      <c r="I6522">
        <v>1373932341</v>
      </c>
      <c r="J6522" s="5">
        <f t="shared" si="407"/>
        <v>0</v>
      </c>
    </row>
    <row r="6523" spans="1:10" x14ac:dyDescent="0.25">
      <c r="A6523" s="2">
        <v>1360952578</v>
      </c>
      <c r="B6523" s="2">
        <v>1373959712</v>
      </c>
      <c r="C6523" s="2">
        <v>1</v>
      </c>
      <c r="D6523" s="2">
        <v>64</v>
      </c>
      <c r="E6523" s="2">
        <f t="shared" si="406"/>
        <v>64</v>
      </c>
      <c r="F6523" s="4">
        <f t="shared" si="404"/>
        <v>1360952550630</v>
      </c>
      <c r="G6523" s="4">
        <f t="shared" si="405"/>
        <v>1360952550630</v>
      </c>
      <c r="H6523" s="2">
        <v>1373932342</v>
      </c>
      <c r="I6523">
        <v>1373932342</v>
      </c>
      <c r="J6523" s="5">
        <f t="shared" si="407"/>
        <v>0</v>
      </c>
    </row>
    <row r="6524" spans="1:10" x14ac:dyDescent="0.25">
      <c r="A6524" s="2">
        <v>1360952586</v>
      </c>
      <c r="B6524" s="2">
        <v>1373967748</v>
      </c>
      <c r="C6524" s="2">
        <v>2</v>
      </c>
      <c r="D6524" s="2">
        <v>100</v>
      </c>
      <c r="E6524" s="2">
        <f t="shared" si="406"/>
        <v>50</v>
      </c>
      <c r="F6524" s="4">
        <f t="shared" si="404"/>
        <v>1360952559810</v>
      </c>
      <c r="G6524" s="4">
        <f t="shared" si="405"/>
        <v>1360952565826</v>
      </c>
      <c r="H6524" s="2">
        <v>1373941558</v>
      </c>
      <c r="I6524">
        <v>1373947574</v>
      </c>
      <c r="J6524" s="5">
        <f t="shared" si="407"/>
        <v>6016</v>
      </c>
    </row>
    <row r="6525" spans="1:10" x14ac:dyDescent="0.25">
      <c r="A6525" s="2">
        <v>1360952586</v>
      </c>
      <c r="B6525" s="2">
        <v>1373967840</v>
      </c>
      <c r="C6525" s="2">
        <v>3</v>
      </c>
      <c r="D6525" s="2">
        <v>152</v>
      </c>
      <c r="E6525" s="2">
        <f t="shared" si="406"/>
        <v>50.666666666666664</v>
      </c>
      <c r="F6525" s="4">
        <f t="shared" si="404"/>
        <v>1360952557796</v>
      </c>
      <c r="G6525" s="4">
        <f t="shared" si="405"/>
        <v>1360952566820</v>
      </c>
      <c r="H6525" s="2">
        <v>1373939636</v>
      </c>
      <c r="I6525">
        <v>1373948660</v>
      </c>
      <c r="J6525" s="5">
        <f t="shared" si="407"/>
        <v>9024</v>
      </c>
    </row>
    <row r="6526" spans="1:10" x14ac:dyDescent="0.25">
      <c r="A6526" s="2">
        <v>1360952650</v>
      </c>
      <c r="B6526" s="2">
        <v>1374032020</v>
      </c>
      <c r="C6526" s="2">
        <v>1</v>
      </c>
      <c r="D6526" s="2">
        <v>46</v>
      </c>
      <c r="E6526" s="2">
        <f t="shared" si="406"/>
        <v>46</v>
      </c>
      <c r="F6526" s="4">
        <f t="shared" si="404"/>
        <v>1360952624624</v>
      </c>
      <c r="G6526" s="4">
        <f t="shared" si="405"/>
        <v>1360952624624</v>
      </c>
      <c r="H6526" s="2">
        <v>1374006644</v>
      </c>
      <c r="I6526">
        <v>1374006644</v>
      </c>
      <c r="J6526" s="5">
        <f t="shared" si="407"/>
        <v>0</v>
      </c>
    </row>
    <row r="6527" spans="1:10" x14ac:dyDescent="0.25">
      <c r="A6527" s="2">
        <v>1360952698</v>
      </c>
      <c r="B6527" s="2">
        <v>1374079896</v>
      </c>
      <c r="C6527" s="2">
        <v>1</v>
      </c>
      <c r="D6527" s="2">
        <v>46</v>
      </c>
      <c r="E6527" s="2">
        <f t="shared" si="406"/>
        <v>46</v>
      </c>
      <c r="F6527" s="4">
        <f t="shared" si="404"/>
        <v>1360952671593</v>
      </c>
      <c r="G6527" s="4">
        <f t="shared" si="405"/>
        <v>1360952671593</v>
      </c>
      <c r="H6527" s="2">
        <v>1374053489</v>
      </c>
      <c r="I6527">
        <v>1374053489</v>
      </c>
      <c r="J6527" s="5">
        <f t="shared" si="407"/>
        <v>0</v>
      </c>
    </row>
    <row r="6528" spans="1:10" x14ac:dyDescent="0.25">
      <c r="A6528" s="2">
        <v>1360952718</v>
      </c>
      <c r="B6528" s="2">
        <v>1374099912</v>
      </c>
      <c r="C6528" s="2">
        <v>1</v>
      </c>
      <c r="D6528" s="2">
        <v>46</v>
      </c>
      <c r="E6528" s="2">
        <f t="shared" si="406"/>
        <v>46</v>
      </c>
      <c r="F6528" s="4">
        <f t="shared" si="404"/>
        <v>1360952690394</v>
      </c>
      <c r="G6528" s="4">
        <f t="shared" si="405"/>
        <v>1360952690394</v>
      </c>
      <c r="H6528" s="2">
        <v>1374072306</v>
      </c>
      <c r="I6528">
        <v>1374072306</v>
      </c>
      <c r="J6528" s="5">
        <f t="shared" si="407"/>
        <v>0</v>
      </c>
    </row>
    <row r="6529" spans="1:10" x14ac:dyDescent="0.25">
      <c r="A6529" s="2">
        <v>1360952779</v>
      </c>
      <c r="B6529" s="2">
        <v>1374160556</v>
      </c>
      <c r="C6529" s="2">
        <v>1</v>
      </c>
      <c r="D6529" s="2">
        <v>46</v>
      </c>
      <c r="E6529" s="2">
        <f t="shared" si="406"/>
        <v>46</v>
      </c>
      <c r="F6529" s="4">
        <f t="shared" si="404"/>
        <v>1360952751614</v>
      </c>
      <c r="G6529" s="4">
        <f t="shared" si="405"/>
        <v>1360952751614</v>
      </c>
      <c r="H6529" s="2">
        <v>1374133170</v>
      </c>
      <c r="I6529">
        <v>1374133170</v>
      </c>
      <c r="J6529" s="5">
        <f t="shared" si="407"/>
        <v>0</v>
      </c>
    </row>
    <row r="6530" spans="1:10" x14ac:dyDescent="0.25">
      <c r="A6530" s="2">
        <v>1360952799</v>
      </c>
      <c r="B6530" s="2">
        <v>1374180440</v>
      </c>
      <c r="C6530" s="2">
        <v>1</v>
      </c>
      <c r="D6530" s="2">
        <v>46</v>
      </c>
      <c r="E6530" s="2">
        <f t="shared" si="406"/>
        <v>46</v>
      </c>
      <c r="F6530" s="4">
        <f t="shared" ref="F6530:F6593" si="408">((A6530*1000)-B6530)+H6530</f>
        <v>1360952774512</v>
      </c>
      <c r="G6530" s="4">
        <f t="shared" ref="G6530:G6593" si="409">((A6530*1000)-B6530)+I6530</f>
        <v>1360952774512</v>
      </c>
      <c r="H6530" s="2">
        <v>1374155952</v>
      </c>
      <c r="I6530">
        <v>1374155952</v>
      </c>
      <c r="J6530" s="5">
        <f t="shared" si="407"/>
        <v>0</v>
      </c>
    </row>
    <row r="6531" spans="1:10" x14ac:dyDescent="0.25">
      <c r="A6531" s="2">
        <v>1360952951</v>
      </c>
      <c r="B6531" s="2">
        <v>1374332872</v>
      </c>
      <c r="C6531" s="2">
        <v>1</v>
      </c>
      <c r="D6531" s="2">
        <v>46</v>
      </c>
      <c r="E6531" s="2">
        <f t="shared" ref="E6531:E6594" si="410">D6531/C6531</f>
        <v>46</v>
      </c>
      <c r="F6531" s="4">
        <f t="shared" si="408"/>
        <v>1360952923073</v>
      </c>
      <c r="G6531" s="4">
        <f t="shared" si="409"/>
        <v>1360952923073</v>
      </c>
      <c r="H6531" s="2">
        <v>1374304945</v>
      </c>
      <c r="I6531">
        <v>1374304945</v>
      </c>
      <c r="J6531" s="5">
        <f t="shared" ref="J6531:J6594" si="411">G6531-F6531</f>
        <v>0</v>
      </c>
    </row>
    <row r="6532" spans="1:10" x14ac:dyDescent="0.25">
      <c r="A6532" s="2">
        <v>1360952991</v>
      </c>
      <c r="B6532" s="2">
        <v>1374372836</v>
      </c>
      <c r="C6532" s="2">
        <v>6</v>
      </c>
      <c r="D6532" s="2">
        <v>384</v>
      </c>
      <c r="E6532" s="2">
        <f t="shared" si="410"/>
        <v>64</v>
      </c>
      <c r="F6532" s="4">
        <f t="shared" si="408"/>
        <v>1360952963172</v>
      </c>
      <c r="G6532" s="4">
        <f t="shared" si="409"/>
        <v>1360952968100</v>
      </c>
      <c r="H6532" s="2">
        <v>1374345008</v>
      </c>
      <c r="I6532">
        <v>1374349936</v>
      </c>
      <c r="J6532" s="5">
        <f t="shared" si="411"/>
        <v>4928</v>
      </c>
    </row>
    <row r="6533" spans="1:10" x14ac:dyDescent="0.25">
      <c r="A6533" s="2">
        <v>1360952991</v>
      </c>
      <c r="B6533" s="2">
        <v>1374372880</v>
      </c>
      <c r="C6533" s="2">
        <v>5</v>
      </c>
      <c r="D6533" s="2">
        <v>320</v>
      </c>
      <c r="E6533" s="2">
        <f t="shared" si="410"/>
        <v>64</v>
      </c>
      <c r="F6533" s="4">
        <f t="shared" si="408"/>
        <v>1360952965368</v>
      </c>
      <c r="G6533" s="4">
        <f t="shared" si="409"/>
        <v>1360952969272</v>
      </c>
      <c r="H6533" s="2">
        <v>1374347248</v>
      </c>
      <c r="I6533">
        <v>1374351152</v>
      </c>
      <c r="J6533" s="5">
        <f t="shared" si="411"/>
        <v>3904</v>
      </c>
    </row>
    <row r="6534" spans="1:10" x14ac:dyDescent="0.25">
      <c r="A6534" s="2">
        <v>1360952991</v>
      </c>
      <c r="B6534" s="2">
        <v>1374372880</v>
      </c>
      <c r="C6534" s="2">
        <v>5</v>
      </c>
      <c r="D6534" s="2">
        <v>320</v>
      </c>
      <c r="E6534" s="2">
        <f t="shared" si="410"/>
        <v>64</v>
      </c>
      <c r="F6534" s="4">
        <f t="shared" si="408"/>
        <v>1360952965368</v>
      </c>
      <c r="G6534" s="4">
        <f t="shared" si="409"/>
        <v>1360952969272</v>
      </c>
      <c r="H6534" s="2">
        <v>1374347248</v>
      </c>
      <c r="I6534">
        <v>1374351152</v>
      </c>
      <c r="J6534" s="5">
        <f t="shared" si="411"/>
        <v>3904</v>
      </c>
    </row>
    <row r="6535" spans="1:10" x14ac:dyDescent="0.25">
      <c r="A6535" s="2">
        <v>1360952991</v>
      </c>
      <c r="B6535" s="2">
        <v>1374372956</v>
      </c>
      <c r="C6535" s="2">
        <v>6</v>
      </c>
      <c r="D6535" s="2">
        <v>384</v>
      </c>
      <c r="E6535" s="2">
        <f t="shared" si="410"/>
        <v>64</v>
      </c>
      <c r="F6535" s="4">
        <f t="shared" si="408"/>
        <v>1360952964137</v>
      </c>
      <c r="G6535" s="4">
        <f t="shared" si="409"/>
        <v>1360952969065</v>
      </c>
      <c r="H6535" s="2">
        <v>1374346093</v>
      </c>
      <c r="I6535">
        <v>1374351021</v>
      </c>
      <c r="J6535" s="5">
        <f t="shared" si="411"/>
        <v>4928</v>
      </c>
    </row>
    <row r="6536" spans="1:10" x14ac:dyDescent="0.25">
      <c r="A6536" s="2">
        <v>1360953015</v>
      </c>
      <c r="B6536" s="2">
        <v>1374396912</v>
      </c>
      <c r="C6536" s="2">
        <v>1</v>
      </c>
      <c r="D6536" s="2">
        <v>46</v>
      </c>
      <c r="E6536" s="2">
        <f t="shared" si="410"/>
        <v>46</v>
      </c>
      <c r="F6536" s="4">
        <f t="shared" si="408"/>
        <v>1360952988375</v>
      </c>
      <c r="G6536" s="4">
        <f t="shared" si="409"/>
        <v>1360952988375</v>
      </c>
      <c r="H6536" s="2">
        <v>1374370287</v>
      </c>
      <c r="I6536">
        <v>1374370287</v>
      </c>
      <c r="J6536" s="5">
        <f t="shared" si="411"/>
        <v>0</v>
      </c>
    </row>
    <row r="6537" spans="1:10" x14ac:dyDescent="0.25">
      <c r="A6537" s="2">
        <v>1360953208</v>
      </c>
      <c r="B6537" s="2">
        <v>1374589680</v>
      </c>
      <c r="C6537" s="2">
        <v>2</v>
      </c>
      <c r="D6537" s="2">
        <v>96</v>
      </c>
      <c r="E6537" s="2">
        <f t="shared" si="410"/>
        <v>48</v>
      </c>
      <c r="F6537" s="4">
        <f t="shared" si="408"/>
        <v>1360953183354</v>
      </c>
      <c r="G6537" s="4">
        <f t="shared" si="409"/>
        <v>1360953186298</v>
      </c>
      <c r="H6537" s="2">
        <v>1374565034</v>
      </c>
      <c r="I6537">
        <v>1374567978</v>
      </c>
      <c r="J6537" s="5">
        <f t="shared" si="411"/>
        <v>2944</v>
      </c>
    </row>
    <row r="6538" spans="1:10" x14ac:dyDescent="0.25">
      <c r="A6538" s="2">
        <v>1360953212</v>
      </c>
      <c r="B6538" s="2">
        <v>1374593720</v>
      </c>
      <c r="C6538" s="2">
        <v>2</v>
      </c>
      <c r="D6538" s="2">
        <v>96</v>
      </c>
      <c r="E6538" s="2">
        <f t="shared" si="410"/>
        <v>48</v>
      </c>
      <c r="F6538" s="4">
        <f t="shared" si="408"/>
        <v>1360953184402</v>
      </c>
      <c r="G6538" s="4">
        <f t="shared" si="409"/>
        <v>1360953187346</v>
      </c>
      <c r="H6538" s="2">
        <v>1374566122</v>
      </c>
      <c r="I6538">
        <v>1374569066</v>
      </c>
      <c r="J6538" s="5">
        <f t="shared" si="411"/>
        <v>2944</v>
      </c>
    </row>
    <row r="6539" spans="1:10" x14ac:dyDescent="0.25">
      <c r="A6539" s="2">
        <v>1360953216</v>
      </c>
      <c r="B6539" s="2">
        <v>1374597672</v>
      </c>
      <c r="C6539" s="2">
        <v>2</v>
      </c>
      <c r="D6539" s="2">
        <v>120</v>
      </c>
      <c r="E6539" s="2">
        <f t="shared" si="410"/>
        <v>60</v>
      </c>
      <c r="F6539" s="4">
        <f t="shared" si="408"/>
        <v>1360953191427</v>
      </c>
      <c r="G6539" s="4">
        <f t="shared" si="409"/>
        <v>1360953194179</v>
      </c>
      <c r="H6539" s="2">
        <v>1374573099</v>
      </c>
      <c r="I6539">
        <v>1374575851</v>
      </c>
      <c r="J6539" s="5">
        <f t="shared" si="411"/>
        <v>2752</v>
      </c>
    </row>
    <row r="6540" spans="1:10" x14ac:dyDescent="0.25">
      <c r="A6540" s="2">
        <v>1360953220</v>
      </c>
      <c r="B6540" s="2">
        <v>1374601632</v>
      </c>
      <c r="C6540" s="2">
        <v>2</v>
      </c>
      <c r="D6540" s="2">
        <v>120</v>
      </c>
      <c r="E6540" s="2">
        <f t="shared" si="410"/>
        <v>60</v>
      </c>
      <c r="F6540" s="4">
        <f t="shared" si="408"/>
        <v>1360953193386</v>
      </c>
      <c r="G6540" s="4">
        <f t="shared" si="409"/>
        <v>1360953196394</v>
      </c>
      <c r="H6540" s="2">
        <v>1374575018</v>
      </c>
      <c r="I6540">
        <v>1374578026</v>
      </c>
      <c r="J6540" s="5">
        <f t="shared" si="411"/>
        <v>3008</v>
      </c>
    </row>
    <row r="6541" spans="1:10" x14ac:dyDescent="0.25">
      <c r="A6541" s="2">
        <v>1360953220</v>
      </c>
      <c r="B6541" s="2">
        <v>1374601672</v>
      </c>
      <c r="C6541" s="2">
        <v>2</v>
      </c>
      <c r="D6541" s="2">
        <v>120</v>
      </c>
      <c r="E6541" s="2">
        <f t="shared" si="410"/>
        <v>60</v>
      </c>
      <c r="F6541" s="4">
        <f t="shared" si="408"/>
        <v>1360953192261</v>
      </c>
      <c r="G6541" s="4">
        <f t="shared" si="409"/>
        <v>1360953195269</v>
      </c>
      <c r="H6541" s="2">
        <v>1374573933</v>
      </c>
      <c r="I6541">
        <v>1374576941</v>
      </c>
      <c r="J6541" s="5">
        <f t="shared" si="411"/>
        <v>3008</v>
      </c>
    </row>
    <row r="6542" spans="1:10" x14ac:dyDescent="0.25">
      <c r="A6542" s="2">
        <v>1360953260</v>
      </c>
      <c r="B6542" s="2">
        <v>1374641660</v>
      </c>
      <c r="C6542" s="2">
        <v>1</v>
      </c>
      <c r="D6542" s="2">
        <v>46</v>
      </c>
      <c r="E6542" s="2">
        <f t="shared" si="410"/>
        <v>46</v>
      </c>
      <c r="F6542" s="4">
        <f t="shared" si="408"/>
        <v>1360953233485</v>
      </c>
      <c r="G6542" s="4">
        <f t="shared" si="409"/>
        <v>1360953233485</v>
      </c>
      <c r="H6542" s="2">
        <v>1374615145</v>
      </c>
      <c r="I6542">
        <v>1374615145</v>
      </c>
      <c r="J6542" s="5">
        <f t="shared" si="411"/>
        <v>0</v>
      </c>
    </row>
    <row r="6543" spans="1:10" x14ac:dyDescent="0.25">
      <c r="A6543" s="2">
        <v>1360953272</v>
      </c>
      <c r="B6543" s="2">
        <v>1374653708</v>
      </c>
      <c r="C6543" s="2">
        <v>1</v>
      </c>
      <c r="D6543" s="2">
        <v>46</v>
      </c>
      <c r="E6543" s="2">
        <f t="shared" si="410"/>
        <v>46</v>
      </c>
      <c r="F6543" s="4">
        <f t="shared" si="408"/>
        <v>1360953244638</v>
      </c>
      <c r="G6543" s="4">
        <f t="shared" si="409"/>
        <v>1360953244638</v>
      </c>
      <c r="H6543" s="2">
        <v>1374626346</v>
      </c>
      <c r="I6543">
        <v>1374626346</v>
      </c>
      <c r="J6543" s="5">
        <f t="shared" si="411"/>
        <v>0</v>
      </c>
    </row>
    <row r="6544" spans="1:10" x14ac:dyDescent="0.25">
      <c r="A6544" s="2">
        <v>1360953284</v>
      </c>
      <c r="B6544" s="2">
        <v>1374665620</v>
      </c>
      <c r="C6544" s="2">
        <v>1</v>
      </c>
      <c r="D6544" s="2">
        <v>46</v>
      </c>
      <c r="E6544" s="2">
        <f t="shared" si="410"/>
        <v>46</v>
      </c>
      <c r="F6544" s="4">
        <f t="shared" si="408"/>
        <v>1360953256565</v>
      </c>
      <c r="G6544" s="4">
        <f t="shared" si="409"/>
        <v>1360953256565</v>
      </c>
      <c r="H6544" s="2">
        <v>1374638185</v>
      </c>
      <c r="I6544">
        <v>1374638185</v>
      </c>
      <c r="J6544" s="5">
        <f t="shared" si="411"/>
        <v>0</v>
      </c>
    </row>
    <row r="6545" spans="1:10" x14ac:dyDescent="0.25">
      <c r="A6545" s="2">
        <v>1360953292</v>
      </c>
      <c r="B6545" s="2">
        <v>1374673664</v>
      </c>
      <c r="C6545" s="2">
        <v>2</v>
      </c>
      <c r="D6545" s="2">
        <v>120</v>
      </c>
      <c r="E6545" s="2">
        <f t="shared" si="410"/>
        <v>60</v>
      </c>
      <c r="F6545" s="4">
        <f t="shared" si="408"/>
        <v>1360953267592</v>
      </c>
      <c r="G6545" s="4">
        <f t="shared" si="409"/>
        <v>1360953270600</v>
      </c>
      <c r="H6545" s="2">
        <v>1374649256</v>
      </c>
      <c r="I6545">
        <v>1374652264</v>
      </c>
      <c r="J6545" s="5">
        <f t="shared" si="411"/>
        <v>3008</v>
      </c>
    </row>
    <row r="6546" spans="1:10" x14ac:dyDescent="0.25">
      <c r="A6546" s="2">
        <v>1360953296</v>
      </c>
      <c r="B6546" s="2">
        <v>1374677664</v>
      </c>
      <c r="C6546" s="2">
        <v>2</v>
      </c>
      <c r="D6546" s="2">
        <v>120</v>
      </c>
      <c r="E6546" s="2">
        <f t="shared" si="410"/>
        <v>60</v>
      </c>
      <c r="F6546" s="4">
        <f t="shared" si="408"/>
        <v>1360953269835</v>
      </c>
      <c r="G6546" s="4">
        <f t="shared" si="409"/>
        <v>1360953272843</v>
      </c>
      <c r="H6546" s="2">
        <v>1374651499</v>
      </c>
      <c r="I6546">
        <v>1374654507</v>
      </c>
      <c r="J6546" s="5">
        <f t="shared" si="411"/>
        <v>3008</v>
      </c>
    </row>
    <row r="6547" spans="1:10" x14ac:dyDescent="0.25">
      <c r="A6547" s="2">
        <v>1360953296</v>
      </c>
      <c r="B6547" s="2">
        <v>1374677676</v>
      </c>
      <c r="C6547" s="2">
        <v>2</v>
      </c>
      <c r="D6547" s="2">
        <v>104</v>
      </c>
      <c r="E6547" s="2">
        <f t="shared" si="410"/>
        <v>52</v>
      </c>
      <c r="F6547" s="4">
        <f t="shared" si="408"/>
        <v>1360953271101</v>
      </c>
      <c r="G6547" s="4">
        <f t="shared" si="409"/>
        <v>1360953274109</v>
      </c>
      <c r="H6547" s="2">
        <v>1374652777</v>
      </c>
      <c r="I6547">
        <v>1374655785</v>
      </c>
      <c r="J6547" s="5">
        <f t="shared" si="411"/>
        <v>3008</v>
      </c>
    </row>
    <row r="6548" spans="1:10" x14ac:dyDescent="0.25">
      <c r="A6548" s="2">
        <v>1360953296</v>
      </c>
      <c r="B6548" s="2">
        <v>1374677720</v>
      </c>
      <c r="C6548" s="2">
        <v>2</v>
      </c>
      <c r="D6548" s="2">
        <v>120</v>
      </c>
      <c r="E6548" s="2">
        <f t="shared" si="410"/>
        <v>60</v>
      </c>
      <c r="F6548" s="4">
        <f t="shared" si="408"/>
        <v>1360953268625</v>
      </c>
      <c r="G6548" s="4">
        <f t="shared" si="409"/>
        <v>1360953271633</v>
      </c>
      <c r="H6548" s="2">
        <v>1374650345</v>
      </c>
      <c r="I6548">
        <v>1374653353</v>
      </c>
      <c r="J6548" s="5">
        <f t="shared" si="411"/>
        <v>3008</v>
      </c>
    </row>
    <row r="6549" spans="1:10" x14ac:dyDescent="0.25">
      <c r="A6549" s="2">
        <v>1360953296</v>
      </c>
      <c r="B6549" s="2">
        <v>1374677748</v>
      </c>
      <c r="C6549" s="2">
        <v>2</v>
      </c>
      <c r="D6549" s="2">
        <v>120</v>
      </c>
      <c r="E6549" s="2">
        <f t="shared" si="410"/>
        <v>60</v>
      </c>
      <c r="F6549" s="4">
        <f t="shared" si="408"/>
        <v>1360953269748</v>
      </c>
      <c r="G6549" s="4">
        <f t="shared" si="409"/>
        <v>1360953272756</v>
      </c>
      <c r="H6549" s="2">
        <v>1374651496</v>
      </c>
      <c r="I6549">
        <v>1374654504</v>
      </c>
      <c r="J6549" s="5">
        <f t="shared" si="411"/>
        <v>3008</v>
      </c>
    </row>
    <row r="6550" spans="1:10" x14ac:dyDescent="0.25">
      <c r="A6550" s="2">
        <v>1360953296</v>
      </c>
      <c r="B6550" s="2">
        <v>1374677752</v>
      </c>
      <c r="C6550" s="2">
        <v>2</v>
      </c>
      <c r="D6550" s="2">
        <v>104</v>
      </c>
      <c r="E6550" s="2">
        <f t="shared" si="410"/>
        <v>52</v>
      </c>
      <c r="F6550" s="4">
        <f t="shared" si="408"/>
        <v>1360953269939</v>
      </c>
      <c r="G6550" s="4">
        <f t="shared" si="409"/>
        <v>1360953272947</v>
      </c>
      <c r="H6550" s="2">
        <v>1374651691</v>
      </c>
      <c r="I6550">
        <v>1374654699</v>
      </c>
      <c r="J6550" s="5">
        <f t="shared" si="411"/>
        <v>3008</v>
      </c>
    </row>
    <row r="6551" spans="1:10" x14ac:dyDescent="0.25">
      <c r="A6551" s="2">
        <v>1360953300</v>
      </c>
      <c r="B6551" s="2">
        <v>1374681628</v>
      </c>
      <c r="C6551" s="2">
        <v>2</v>
      </c>
      <c r="D6551" s="2">
        <v>104</v>
      </c>
      <c r="E6551" s="2">
        <f t="shared" si="410"/>
        <v>52</v>
      </c>
      <c r="F6551" s="4">
        <f t="shared" si="408"/>
        <v>1360953272300</v>
      </c>
      <c r="G6551" s="4">
        <f t="shared" si="409"/>
        <v>1360953275308</v>
      </c>
      <c r="H6551" s="2">
        <v>1374653928</v>
      </c>
      <c r="I6551">
        <v>1374656936</v>
      </c>
      <c r="J6551" s="5">
        <f t="shared" si="411"/>
        <v>3008</v>
      </c>
    </row>
    <row r="6552" spans="1:10" x14ac:dyDescent="0.25">
      <c r="A6552" s="2">
        <v>1360953300</v>
      </c>
      <c r="B6552" s="2">
        <v>1374681708</v>
      </c>
      <c r="C6552" s="2">
        <v>2</v>
      </c>
      <c r="D6552" s="2">
        <v>104</v>
      </c>
      <c r="E6552" s="2">
        <f t="shared" si="410"/>
        <v>52</v>
      </c>
      <c r="F6552" s="4">
        <f t="shared" si="408"/>
        <v>1360953272222</v>
      </c>
      <c r="G6552" s="4">
        <f t="shared" si="409"/>
        <v>1360953275230</v>
      </c>
      <c r="H6552" s="2">
        <v>1374653930</v>
      </c>
      <c r="I6552">
        <v>1374656938</v>
      </c>
      <c r="J6552" s="5">
        <f t="shared" si="411"/>
        <v>3008</v>
      </c>
    </row>
    <row r="6553" spans="1:10" x14ac:dyDescent="0.25">
      <c r="A6553" s="2">
        <v>1360953340</v>
      </c>
      <c r="B6553" s="2">
        <v>1374721720</v>
      </c>
      <c r="C6553" s="2">
        <v>2</v>
      </c>
      <c r="D6553" s="2">
        <v>104</v>
      </c>
      <c r="E6553" s="2">
        <f t="shared" si="410"/>
        <v>52</v>
      </c>
      <c r="F6553" s="4">
        <f t="shared" si="408"/>
        <v>1360953314704</v>
      </c>
      <c r="G6553" s="4">
        <f t="shared" si="409"/>
        <v>1360953317712</v>
      </c>
      <c r="H6553" s="2">
        <v>1374696424</v>
      </c>
      <c r="I6553">
        <v>1374699432</v>
      </c>
      <c r="J6553" s="5">
        <f t="shared" si="411"/>
        <v>3008</v>
      </c>
    </row>
    <row r="6554" spans="1:10" x14ac:dyDescent="0.25">
      <c r="A6554" s="2">
        <v>1360953340</v>
      </c>
      <c r="B6554" s="2">
        <v>1374721776</v>
      </c>
      <c r="C6554" s="2">
        <v>2</v>
      </c>
      <c r="D6554" s="2">
        <v>104</v>
      </c>
      <c r="E6554" s="2">
        <f t="shared" si="410"/>
        <v>52</v>
      </c>
      <c r="F6554" s="4">
        <f t="shared" si="408"/>
        <v>1360953313560</v>
      </c>
      <c r="G6554" s="4">
        <f t="shared" si="409"/>
        <v>1360953316568</v>
      </c>
      <c r="H6554" s="2">
        <v>1374695336</v>
      </c>
      <c r="I6554">
        <v>1374698344</v>
      </c>
      <c r="J6554" s="5">
        <f t="shared" si="411"/>
        <v>3008</v>
      </c>
    </row>
    <row r="6555" spans="1:10" x14ac:dyDescent="0.25">
      <c r="A6555" s="2">
        <v>1360953344</v>
      </c>
      <c r="B6555" s="2">
        <v>1374725660</v>
      </c>
      <c r="C6555" s="2">
        <v>2</v>
      </c>
      <c r="D6555" s="2">
        <v>104</v>
      </c>
      <c r="E6555" s="2">
        <f t="shared" si="410"/>
        <v>52</v>
      </c>
      <c r="F6555" s="4">
        <f t="shared" si="408"/>
        <v>1360953315919</v>
      </c>
      <c r="G6555" s="4">
        <f t="shared" si="409"/>
        <v>1360953318991</v>
      </c>
      <c r="H6555" s="2">
        <v>1374697579</v>
      </c>
      <c r="I6555">
        <v>1374700651</v>
      </c>
      <c r="J6555" s="5">
        <f t="shared" si="411"/>
        <v>3072</v>
      </c>
    </row>
    <row r="6556" spans="1:10" x14ac:dyDescent="0.25">
      <c r="A6556" s="2">
        <v>1360953344</v>
      </c>
      <c r="B6556" s="2">
        <v>1374725708</v>
      </c>
      <c r="C6556" s="2">
        <v>6</v>
      </c>
      <c r="D6556" s="2">
        <v>384</v>
      </c>
      <c r="E6556" s="2">
        <f t="shared" si="410"/>
        <v>64</v>
      </c>
      <c r="F6556" s="4">
        <f t="shared" si="408"/>
        <v>1360953318556</v>
      </c>
      <c r="G6556" s="4">
        <f t="shared" si="409"/>
        <v>1360953323868</v>
      </c>
      <c r="H6556" s="2">
        <v>1374700264</v>
      </c>
      <c r="I6556">
        <v>1374705576</v>
      </c>
      <c r="J6556" s="5">
        <f t="shared" si="411"/>
        <v>5312</v>
      </c>
    </row>
    <row r="6557" spans="1:10" x14ac:dyDescent="0.25">
      <c r="A6557" s="2">
        <v>1360953344</v>
      </c>
      <c r="B6557" s="2">
        <v>1374725716</v>
      </c>
      <c r="C6557" s="2">
        <v>6</v>
      </c>
      <c r="D6557" s="2">
        <v>384</v>
      </c>
      <c r="E6557" s="2">
        <f t="shared" si="410"/>
        <v>64</v>
      </c>
      <c r="F6557" s="4">
        <f t="shared" si="408"/>
        <v>1360953319572</v>
      </c>
      <c r="G6557" s="4">
        <f t="shared" si="409"/>
        <v>1360953325012</v>
      </c>
      <c r="H6557" s="2">
        <v>1374701288</v>
      </c>
      <c r="I6557">
        <v>1374706728</v>
      </c>
      <c r="J6557" s="5">
        <f t="shared" si="411"/>
        <v>5440</v>
      </c>
    </row>
    <row r="6558" spans="1:10" x14ac:dyDescent="0.25">
      <c r="A6558" s="2">
        <v>1360953344</v>
      </c>
      <c r="B6558" s="2">
        <v>1374725740</v>
      </c>
      <c r="C6558" s="2">
        <v>2</v>
      </c>
      <c r="D6558" s="2">
        <v>104</v>
      </c>
      <c r="E6558" s="2">
        <f t="shared" si="410"/>
        <v>52</v>
      </c>
      <c r="F6558" s="4">
        <f t="shared" si="408"/>
        <v>1360953315837</v>
      </c>
      <c r="G6558" s="4">
        <f t="shared" si="409"/>
        <v>1360953318845</v>
      </c>
      <c r="H6558" s="2">
        <v>1374697577</v>
      </c>
      <c r="I6558">
        <v>1374700585</v>
      </c>
      <c r="J6558" s="5">
        <f t="shared" si="411"/>
        <v>3008</v>
      </c>
    </row>
    <row r="6559" spans="1:10" x14ac:dyDescent="0.25">
      <c r="A6559" s="2">
        <v>1360953348</v>
      </c>
      <c r="B6559" s="2">
        <v>1374730108</v>
      </c>
      <c r="C6559" s="2">
        <v>4</v>
      </c>
      <c r="D6559" s="2">
        <v>256</v>
      </c>
      <c r="E6559" s="2">
        <f t="shared" si="410"/>
        <v>64</v>
      </c>
      <c r="F6559" s="4">
        <f t="shared" si="408"/>
        <v>1360953320396</v>
      </c>
      <c r="G6559" s="4">
        <f t="shared" si="409"/>
        <v>1360953323532</v>
      </c>
      <c r="H6559" s="2">
        <v>1374702504</v>
      </c>
      <c r="I6559">
        <v>1374705640</v>
      </c>
      <c r="J6559" s="5">
        <f t="shared" si="411"/>
        <v>3136</v>
      </c>
    </row>
    <row r="6560" spans="1:10" x14ac:dyDescent="0.25">
      <c r="A6560" s="2">
        <v>1360953348</v>
      </c>
      <c r="B6560" s="2">
        <v>1374730112</v>
      </c>
      <c r="C6560" s="2">
        <v>5</v>
      </c>
      <c r="D6560" s="2">
        <v>320</v>
      </c>
      <c r="E6560" s="2">
        <f t="shared" si="410"/>
        <v>64</v>
      </c>
      <c r="F6560" s="4">
        <f t="shared" si="408"/>
        <v>1360953320395</v>
      </c>
      <c r="G6560" s="4">
        <f t="shared" si="409"/>
        <v>1360953324619</v>
      </c>
      <c r="H6560" s="2">
        <v>1374702507</v>
      </c>
      <c r="I6560">
        <v>1374706731</v>
      </c>
      <c r="J6560" s="5">
        <f t="shared" si="411"/>
        <v>4224</v>
      </c>
    </row>
    <row r="6561" spans="1:10" x14ac:dyDescent="0.25">
      <c r="A6561" s="2">
        <v>1360953352</v>
      </c>
      <c r="B6561" s="2">
        <v>1374733800</v>
      </c>
      <c r="C6561" s="2">
        <v>1</v>
      </c>
      <c r="D6561" s="2">
        <v>64</v>
      </c>
      <c r="E6561" s="2">
        <f t="shared" si="410"/>
        <v>64</v>
      </c>
      <c r="F6561" s="4">
        <f t="shared" si="408"/>
        <v>1360953324929</v>
      </c>
      <c r="G6561" s="4">
        <f t="shared" si="409"/>
        <v>1360953324929</v>
      </c>
      <c r="H6561" s="2">
        <v>1374706729</v>
      </c>
      <c r="I6561">
        <v>1374706729</v>
      </c>
      <c r="J6561" s="5">
        <f t="shared" si="411"/>
        <v>0</v>
      </c>
    </row>
    <row r="6562" spans="1:10" x14ac:dyDescent="0.25">
      <c r="A6562" s="2">
        <v>1360953548</v>
      </c>
      <c r="B6562" s="2">
        <v>1374930020</v>
      </c>
      <c r="C6562" s="2">
        <v>1</v>
      </c>
      <c r="D6562" s="2">
        <v>52</v>
      </c>
      <c r="E6562" s="2">
        <f t="shared" si="410"/>
        <v>52</v>
      </c>
      <c r="F6562" s="4">
        <f t="shared" si="408"/>
        <v>1360953522211</v>
      </c>
      <c r="G6562" s="4">
        <f t="shared" si="409"/>
        <v>1360953522211</v>
      </c>
      <c r="H6562" s="2">
        <v>1374904231</v>
      </c>
      <c r="I6562">
        <v>1374904231</v>
      </c>
      <c r="J6562" s="5">
        <f t="shared" si="411"/>
        <v>0</v>
      </c>
    </row>
    <row r="6563" spans="1:10" x14ac:dyDescent="0.25">
      <c r="A6563" s="2">
        <v>1360953600</v>
      </c>
      <c r="B6563" s="2">
        <v>1374981984</v>
      </c>
      <c r="C6563" s="2">
        <v>6</v>
      </c>
      <c r="D6563" s="2">
        <v>384</v>
      </c>
      <c r="E6563" s="2">
        <f t="shared" si="410"/>
        <v>64</v>
      </c>
      <c r="F6563" s="4">
        <f t="shared" si="408"/>
        <v>1360953573061</v>
      </c>
      <c r="G6563" s="4">
        <f t="shared" si="409"/>
        <v>1360953578309</v>
      </c>
      <c r="H6563" s="2">
        <v>1374955045</v>
      </c>
      <c r="I6563">
        <v>1374960293</v>
      </c>
      <c r="J6563" s="5">
        <f t="shared" si="411"/>
        <v>5248</v>
      </c>
    </row>
    <row r="6564" spans="1:10" x14ac:dyDescent="0.25">
      <c r="A6564" s="2">
        <v>1360953600</v>
      </c>
      <c r="B6564" s="2">
        <v>1374982048</v>
      </c>
      <c r="C6564" s="2">
        <v>6</v>
      </c>
      <c r="D6564" s="2">
        <v>384</v>
      </c>
      <c r="E6564" s="2">
        <f t="shared" si="410"/>
        <v>64</v>
      </c>
      <c r="F6564" s="4">
        <f t="shared" si="408"/>
        <v>1360953571845</v>
      </c>
      <c r="G6564" s="4">
        <f t="shared" si="409"/>
        <v>1360953577733</v>
      </c>
      <c r="H6564" s="2">
        <v>1374953893</v>
      </c>
      <c r="I6564">
        <v>1374959781</v>
      </c>
      <c r="J6564" s="5">
        <f t="shared" si="411"/>
        <v>5888</v>
      </c>
    </row>
    <row r="6565" spans="1:10" x14ac:dyDescent="0.25">
      <c r="A6565" s="2">
        <v>1360953600</v>
      </c>
      <c r="B6565" s="2">
        <v>1374982100</v>
      </c>
      <c r="C6565" s="2">
        <v>5</v>
      </c>
      <c r="D6565" s="2">
        <v>320</v>
      </c>
      <c r="E6565" s="2">
        <f t="shared" si="410"/>
        <v>64</v>
      </c>
      <c r="F6565" s="4">
        <f t="shared" si="408"/>
        <v>1360953574032</v>
      </c>
      <c r="G6565" s="4">
        <f t="shared" si="409"/>
        <v>1360953578256</v>
      </c>
      <c r="H6565" s="2">
        <v>1374956132</v>
      </c>
      <c r="I6565">
        <v>1374960356</v>
      </c>
      <c r="J6565" s="5">
        <f t="shared" si="411"/>
        <v>4224</v>
      </c>
    </row>
    <row r="6566" spans="1:10" x14ac:dyDescent="0.25">
      <c r="A6566" s="2">
        <v>1360953600</v>
      </c>
      <c r="B6566" s="2">
        <v>1374982104</v>
      </c>
      <c r="C6566" s="2">
        <v>5</v>
      </c>
      <c r="D6566" s="2">
        <v>320</v>
      </c>
      <c r="E6566" s="2">
        <f t="shared" si="410"/>
        <v>64</v>
      </c>
      <c r="F6566" s="4">
        <f t="shared" si="408"/>
        <v>1360953574030</v>
      </c>
      <c r="G6566" s="4">
        <f t="shared" si="409"/>
        <v>1360953578190</v>
      </c>
      <c r="H6566" s="2">
        <v>1374956134</v>
      </c>
      <c r="I6566">
        <v>1374960294</v>
      </c>
      <c r="J6566" s="5">
        <f t="shared" si="411"/>
        <v>4160</v>
      </c>
    </row>
    <row r="6567" spans="1:10" x14ac:dyDescent="0.25">
      <c r="A6567" s="2">
        <v>1360953717</v>
      </c>
      <c r="B6567" s="2">
        <v>1375098528</v>
      </c>
      <c r="C6567" s="2">
        <v>2</v>
      </c>
      <c r="D6567" s="2">
        <v>104</v>
      </c>
      <c r="E6567" s="2">
        <f t="shared" si="410"/>
        <v>52</v>
      </c>
      <c r="F6567" s="4">
        <f t="shared" si="408"/>
        <v>1360953692557</v>
      </c>
      <c r="G6567" s="4">
        <f t="shared" si="409"/>
        <v>1360953695565</v>
      </c>
      <c r="H6567" s="2">
        <v>1375074085</v>
      </c>
      <c r="I6567">
        <v>1375077093</v>
      </c>
      <c r="J6567" s="5">
        <f t="shared" si="411"/>
        <v>3008</v>
      </c>
    </row>
    <row r="6568" spans="1:10" x14ac:dyDescent="0.25">
      <c r="A6568" s="2">
        <v>1360953721</v>
      </c>
      <c r="B6568" s="2">
        <v>1375102412</v>
      </c>
      <c r="C6568" s="2">
        <v>2</v>
      </c>
      <c r="D6568" s="2">
        <v>104</v>
      </c>
      <c r="E6568" s="2">
        <f t="shared" si="410"/>
        <v>52</v>
      </c>
      <c r="F6568" s="4">
        <f t="shared" si="408"/>
        <v>1360953693761</v>
      </c>
      <c r="G6568" s="4">
        <f t="shared" si="409"/>
        <v>1360953696769</v>
      </c>
      <c r="H6568" s="2">
        <v>1375075173</v>
      </c>
      <c r="I6568">
        <v>1375078181</v>
      </c>
      <c r="J6568" s="5">
        <f t="shared" si="411"/>
        <v>3008</v>
      </c>
    </row>
    <row r="6569" spans="1:10" x14ac:dyDescent="0.25">
      <c r="A6569" s="2">
        <v>1360953721</v>
      </c>
      <c r="B6569" s="2">
        <v>1375102444</v>
      </c>
      <c r="C6569" s="2">
        <v>2</v>
      </c>
      <c r="D6569" s="2">
        <v>104</v>
      </c>
      <c r="E6569" s="2">
        <f t="shared" si="410"/>
        <v>52</v>
      </c>
      <c r="F6569" s="4">
        <f t="shared" si="408"/>
        <v>1360953694881</v>
      </c>
      <c r="G6569" s="4">
        <f t="shared" si="409"/>
        <v>1360953697889</v>
      </c>
      <c r="H6569" s="2">
        <v>1375076325</v>
      </c>
      <c r="I6569">
        <v>1375079333</v>
      </c>
      <c r="J6569" s="5">
        <f t="shared" si="411"/>
        <v>3008</v>
      </c>
    </row>
    <row r="6570" spans="1:10" x14ac:dyDescent="0.25">
      <c r="A6570" s="2">
        <v>1360953721</v>
      </c>
      <c r="B6570" s="2">
        <v>1375102444</v>
      </c>
      <c r="C6570" s="2">
        <v>2</v>
      </c>
      <c r="D6570" s="2">
        <v>104</v>
      </c>
      <c r="E6570" s="2">
        <f t="shared" si="410"/>
        <v>52</v>
      </c>
      <c r="F6570" s="4">
        <f t="shared" si="408"/>
        <v>1360953694881</v>
      </c>
      <c r="G6570" s="4">
        <f t="shared" si="409"/>
        <v>1360953697889</v>
      </c>
      <c r="H6570" s="2">
        <v>1375076325</v>
      </c>
      <c r="I6570">
        <v>1375079333</v>
      </c>
      <c r="J6570" s="5">
        <f t="shared" si="411"/>
        <v>3008</v>
      </c>
    </row>
    <row r="6571" spans="1:10" x14ac:dyDescent="0.25">
      <c r="A6571" s="2">
        <v>1360953721</v>
      </c>
      <c r="B6571" s="2">
        <v>1375102484</v>
      </c>
      <c r="C6571" s="2">
        <v>6</v>
      </c>
      <c r="D6571" s="2">
        <v>384</v>
      </c>
      <c r="E6571" s="2">
        <f t="shared" si="410"/>
        <v>64</v>
      </c>
      <c r="F6571" s="4">
        <f t="shared" si="408"/>
        <v>1360953696631</v>
      </c>
      <c r="G6571" s="4">
        <f t="shared" si="409"/>
        <v>1360953703799</v>
      </c>
      <c r="H6571" s="2">
        <v>1375078115</v>
      </c>
      <c r="I6571">
        <v>1375085283</v>
      </c>
      <c r="J6571" s="5">
        <f t="shared" si="411"/>
        <v>7168</v>
      </c>
    </row>
    <row r="6572" spans="1:10" x14ac:dyDescent="0.25">
      <c r="A6572" s="2">
        <v>1360953725</v>
      </c>
      <c r="B6572" s="2">
        <v>1375106476</v>
      </c>
      <c r="C6572" s="2">
        <v>5</v>
      </c>
      <c r="D6572" s="2">
        <v>320</v>
      </c>
      <c r="E6572" s="2">
        <f t="shared" si="410"/>
        <v>64</v>
      </c>
      <c r="F6572" s="4">
        <f t="shared" si="408"/>
        <v>1360953698814</v>
      </c>
      <c r="G6572" s="4">
        <f t="shared" si="409"/>
        <v>1360953703806</v>
      </c>
      <c r="H6572" s="2">
        <v>1375080290</v>
      </c>
      <c r="I6572">
        <v>1375085282</v>
      </c>
      <c r="J6572" s="5">
        <f t="shared" si="411"/>
        <v>4992</v>
      </c>
    </row>
    <row r="6573" spans="1:10" x14ac:dyDescent="0.25">
      <c r="A6573" s="2">
        <v>1360953725</v>
      </c>
      <c r="B6573" s="2">
        <v>1375106520</v>
      </c>
      <c r="C6573" s="2">
        <v>6</v>
      </c>
      <c r="D6573" s="2">
        <v>384</v>
      </c>
      <c r="E6573" s="2">
        <f t="shared" si="410"/>
        <v>64</v>
      </c>
      <c r="F6573" s="4">
        <f t="shared" si="408"/>
        <v>1360953697684</v>
      </c>
      <c r="G6573" s="4">
        <f t="shared" si="409"/>
        <v>1360953703764</v>
      </c>
      <c r="H6573" s="2">
        <v>1375079204</v>
      </c>
      <c r="I6573">
        <v>1375085284</v>
      </c>
      <c r="J6573" s="5">
        <f t="shared" si="411"/>
        <v>6080</v>
      </c>
    </row>
    <row r="6574" spans="1:10" x14ac:dyDescent="0.25">
      <c r="A6574" s="2">
        <v>1360953725</v>
      </c>
      <c r="B6574" s="2">
        <v>1375106552</v>
      </c>
      <c r="C6574" s="2">
        <v>1</v>
      </c>
      <c r="D6574" s="2">
        <v>64</v>
      </c>
      <c r="E6574" s="2">
        <f t="shared" si="410"/>
        <v>64</v>
      </c>
      <c r="F6574" s="4">
        <f t="shared" si="408"/>
        <v>1360953698803</v>
      </c>
      <c r="G6574" s="4">
        <f t="shared" si="409"/>
        <v>1360953698803</v>
      </c>
      <c r="H6574" s="2">
        <v>1375080355</v>
      </c>
      <c r="I6574">
        <v>1375080355</v>
      </c>
      <c r="J6574" s="5">
        <f t="shared" si="411"/>
        <v>0</v>
      </c>
    </row>
    <row r="6575" spans="1:10" x14ac:dyDescent="0.25">
      <c r="A6575" s="2">
        <v>1360953765</v>
      </c>
      <c r="B6575" s="2">
        <v>1375146524</v>
      </c>
      <c r="C6575" s="2">
        <v>1</v>
      </c>
      <c r="D6575" s="2">
        <v>64</v>
      </c>
      <c r="E6575" s="2">
        <f t="shared" si="410"/>
        <v>64</v>
      </c>
      <c r="F6575" s="4">
        <f t="shared" si="408"/>
        <v>1360953739407</v>
      </c>
      <c r="G6575" s="4">
        <f t="shared" si="409"/>
        <v>1360953739407</v>
      </c>
      <c r="H6575" s="2">
        <v>1375120931</v>
      </c>
      <c r="I6575">
        <v>1375120931</v>
      </c>
      <c r="J6575" s="5">
        <f t="shared" si="411"/>
        <v>0</v>
      </c>
    </row>
    <row r="6576" spans="1:10" x14ac:dyDescent="0.25">
      <c r="A6576" s="2">
        <v>1360953765</v>
      </c>
      <c r="B6576" s="2">
        <v>1375146644</v>
      </c>
      <c r="C6576" s="2">
        <v>2</v>
      </c>
      <c r="D6576" s="2">
        <v>128</v>
      </c>
      <c r="E6576" s="2">
        <f t="shared" si="410"/>
        <v>64</v>
      </c>
      <c r="F6576" s="4">
        <f t="shared" si="408"/>
        <v>1360953737687</v>
      </c>
      <c r="G6576" s="4">
        <f t="shared" si="409"/>
        <v>1360953738775</v>
      </c>
      <c r="H6576" s="2">
        <v>1375119331</v>
      </c>
      <c r="I6576">
        <v>1375120419</v>
      </c>
      <c r="J6576" s="5">
        <f t="shared" si="411"/>
        <v>1088</v>
      </c>
    </row>
    <row r="6577" spans="1:10" x14ac:dyDescent="0.25">
      <c r="A6577" s="2">
        <v>1360953857</v>
      </c>
      <c r="B6577" s="2">
        <v>1375238880</v>
      </c>
      <c r="C6577" s="2">
        <v>1</v>
      </c>
      <c r="D6577" s="2">
        <v>46</v>
      </c>
      <c r="E6577" s="2">
        <f t="shared" si="410"/>
        <v>46</v>
      </c>
      <c r="F6577" s="4">
        <f t="shared" si="408"/>
        <v>1360953830953</v>
      </c>
      <c r="G6577" s="4">
        <f t="shared" si="409"/>
        <v>1360953830953</v>
      </c>
      <c r="H6577" s="2">
        <v>1375212833</v>
      </c>
      <c r="I6577">
        <v>1375212833</v>
      </c>
      <c r="J6577" s="5">
        <f t="shared" si="411"/>
        <v>0</v>
      </c>
    </row>
    <row r="6578" spans="1:10" x14ac:dyDescent="0.25">
      <c r="A6578" s="2">
        <v>1360953893</v>
      </c>
      <c r="B6578" s="2">
        <v>1375274996</v>
      </c>
      <c r="C6578" s="2">
        <v>3</v>
      </c>
      <c r="D6578" s="2">
        <v>144</v>
      </c>
      <c r="E6578" s="2">
        <f t="shared" si="410"/>
        <v>48</v>
      </c>
      <c r="F6578" s="4">
        <f t="shared" si="408"/>
        <v>1360953867700</v>
      </c>
      <c r="G6578" s="4">
        <f t="shared" si="409"/>
        <v>1360953876724</v>
      </c>
      <c r="H6578" s="2">
        <v>1375249696</v>
      </c>
      <c r="I6578">
        <v>1375258720</v>
      </c>
      <c r="J6578" s="5">
        <f t="shared" si="411"/>
        <v>9024</v>
      </c>
    </row>
    <row r="6579" spans="1:10" x14ac:dyDescent="0.25">
      <c r="A6579" s="2">
        <v>1360953893</v>
      </c>
      <c r="B6579" s="2">
        <v>1375275032</v>
      </c>
      <c r="C6579" s="2">
        <v>3</v>
      </c>
      <c r="D6579" s="2">
        <v>144</v>
      </c>
      <c r="E6579" s="2">
        <f t="shared" si="410"/>
        <v>48</v>
      </c>
      <c r="F6579" s="4">
        <f t="shared" si="408"/>
        <v>1360953866576</v>
      </c>
      <c r="G6579" s="4">
        <f t="shared" si="409"/>
        <v>1360953875536</v>
      </c>
      <c r="H6579" s="2">
        <v>1375248608</v>
      </c>
      <c r="I6579">
        <v>1375257568</v>
      </c>
      <c r="J6579" s="5">
        <f t="shared" si="411"/>
        <v>8960</v>
      </c>
    </row>
    <row r="6580" spans="1:10" x14ac:dyDescent="0.25">
      <c r="A6580" s="2">
        <v>1360953897</v>
      </c>
      <c r="B6580" s="2">
        <v>1375278892</v>
      </c>
      <c r="C6580" s="2">
        <v>3</v>
      </c>
      <c r="D6580" s="2">
        <v>144</v>
      </c>
      <c r="E6580" s="2">
        <f t="shared" si="410"/>
        <v>48</v>
      </c>
      <c r="F6580" s="4">
        <f t="shared" si="408"/>
        <v>1360953868956</v>
      </c>
      <c r="G6580" s="4">
        <f t="shared" si="409"/>
        <v>1360953877916</v>
      </c>
      <c r="H6580" s="2">
        <v>1375250848</v>
      </c>
      <c r="I6580">
        <v>1375259808</v>
      </c>
      <c r="J6580" s="5">
        <f t="shared" si="411"/>
        <v>8960</v>
      </c>
    </row>
    <row r="6581" spans="1:10" x14ac:dyDescent="0.25">
      <c r="A6581" s="2">
        <v>1360953897</v>
      </c>
      <c r="B6581" s="2">
        <v>1375278892</v>
      </c>
      <c r="C6581" s="2">
        <v>3</v>
      </c>
      <c r="D6581" s="2">
        <v>144</v>
      </c>
      <c r="E6581" s="2">
        <f t="shared" si="410"/>
        <v>48</v>
      </c>
      <c r="F6581" s="4">
        <f t="shared" si="408"/>
        <v>1360953868956</v>
      </c>
      <c r="G6581" s="4">
        <f t="shared" si="409"/>
        <v>1360953877916</v>
      </c>
      <c r="H6581" s="2">
        <v>1375250848</v>
      </c>
      <c r="I6581">
        <v>1375259808</v>
      </c>
      <c r="J6581" s="5">
        <f t="shared" si="411"/>
        <v>8960</v>
      </c>
    </row>
    <row r="6582" spans="1:10" x14ac:dyDescent="0.25">
      <c r="A6582" s="2">
        <v>1360953933</v>
      </c>
      <c r="B6582" s="2">
        <v>1375315012</v>
      </c>
      <c r="C6582" s="2">
        <v>1</v>
      </c>
      <c r="D6582" s="2">
        <v>60</v>
      </c>
      <c r="E6582" s="2">
        <f t="shared" si="410"/>
        <v>60</v>
      </c>
      <c r="F6582" s="4">
        <f t="shared" si="408"/>
        <v>1360953908261</v>
      </c>
      <c r="G6582" s="4">
        <f t="shared" si="409"/>
        <v>1360953908261</v>
      </c>
      <c r="H6582" s="2">
        <v>1375290273</v>
      </c>
      <c r="I6582">
        <v>1375290273</v>
      </c>
      <c r="J6582" s="5">
        <f t="shared" si="411"/>
        <v>0</v>
      </c>
    </row>
    <row r="6583" spans="1:10" x14ac:dyDescent="0.25">
      <c r="A6583" s="2">
        <v>1360954150</v>
      </c>
      <c r="B6583" s="2">
        <v>1375531504</v>
      </c>
      <c r="C6583" s="2">
        <v>1</v>
      </c>
      <c r="D6583" s="2">
        <v>46</v>
      </c>
      <c r="E6583" s="2">
        <f t="shared" si="410"/>
        <v>46</v>
      </c>
      <c r="F6583" s="4">
        <f t="shared" si="408"/>
        <v>1360954124382</v>
      </c>
      <c r="G6583" s="4">
        <f t="shared" si="409"/>
        <v>1360954124382</v>
      </c>
      <c r="H6583" s="2">
        <v>1375505886</v>
      </c>
      <c r="I6583">
        <v>1375505886</v>
      </c>
      <c r="J6583" s="5">
        <f t="shared" si="411"/>
        <v>0</v>
      </c>
    </row>
    <row r="6584" spans="1:10" x14ac:dyDescent="0.25">
      <c r="A6584" s="2">
        <v>1360954190</v>
      </c>
      <c r="B6584" s="2">
        <v>1375571776</v>
      </c>
      <c r="C6584" s="2">
        <v>1</v>
      </c>
      <c r="D6584" s="2">
        <v>46</v>
      </c>
      <c r="E6584" s="2">
        <f t="shared" si="410"/>
        <v>46</v>
      </c>
      <c r="F6584" s="4">
        <f t="shared" si="408"/>
        <v>1360954162443</v>
      </c>
      <c r="G6584" s="4">
        <f t="shared" si="409"/>
        <v>1360954162443</v>
      </c>
      <c r="H6584" s="2">
        <v>1375544219</v>
      </c>
      <c r="I6584">
        <v>1375544219</v>
      </c>
      <c r="J6584" s="5">
        <f t="shared" si="411"/>
        <v>0</v>
      </c>
    </row>
    <row r="6585" spans="1:10" x14ac:dyDescent="0.25">
      <c r="A6585" s="2">
        <v>1360954343</v>
      </c>
      <c r="B6585" s="2">
        <v>1375724348</v>
      </c>
      <c r="C6585" s="2">
        <v>1</v>
      </c>
      <c r="D6585" s="2">
        <v>46</v>
      </c>
      <c r="E6585" s="2">
        <f t="shared" si="410"/>
        <v>46</v>
      </c>
      <c r="F6585" s="4">
        <f t="shared" si="408"/>
        <v>1360954315637</v>
      </c>
      <c r="G6585" s="4">
        <f t="shared" si="409"/>
        <v>1360954315637</v>
      </c>
      <c r="H6585" s="2">
        <v>1375696985</v>
      </c>
      <c r="I6585">
        <v>1375696985</v>
      </c>
      <c r="J6585" s="5">
        <f t="shared" si="411"/>
        <v>0</v>
      </c>
    </row>
    <row r="6586" spans="1:10" x14ac:dyDescent="0.25">
      <c r="A6586" s="2">
        <v>1360954579</v>
      </c>
      <c r="B6586" s="2">
        <v>1375960940</v>
      </c>
      <c r="C6586" s="2">
        <v>3</v>
      </c>
      <c r="D6586" s="2">
        <v>176</v>
      </c>
      <c r="E6586" s="2">
        <f t="shared" si="410"/>
        <v>58.666666666666664</v>
      </c>
      <c r="F6586" s="4">
        <f t="shared" si="408"/>
        <v>1360954551842</v>
      </c>
      <c r="G6586" s="4">
        <f t="shared" si="409"/>
        <v>1360954560802</v>
      </c>
      <c r="H6586" s="2">
        <v>1375933782</v>
      </c>
      <c r="I6586">
        <v>1375942742</v>
      </c>
      <c r="J6586" s="5">
        <f t="shared" si="411"/>
        <v>8960</v>
      </c>
    </row>
    <row r="6587" spans="1:10" x14ac:dyDescent="0.25">
      <c r="A6587" s="2">
        <v>1360954687</v>
      </c>
      <c r="B6587" s="2">
        <v>1376069208</v>
      </c>
      <c r="C6587" s="2">
        <v>2</v>
      </c>
      <c r="D6587" s="2">
        <v>104</v>
      </c>
      <c r="E6587" s="2">
        <f t="shared" si="410"/>
        <v>52</v>
      </c>
      <c r="F6587" s="4">
        <f t="shared" si="408"/>
        <v>1360954658965</v>
      </c>
      <c r="G6587" s="4">
        <f t="shared" si="409"/>
        <v>1360954661909</v>
      </c>
      <c r="H6587" s="2">
        <v>1376041173</v>
      </c>
      <c r="I6587">
        <v>1376044117</v>
      </c>
      <c r="J6587" s="5">
        <f t="shared" si="411"/>
        <v>2944</v>
      </c>
    </row>
    <row r="6588" spans="1:10" x14ac:dyDescent="0.25">
      <c r="A6588" s="2">
        <v>1360954688</v>
      </c>
      <c r="B6588" s="2">
        <v>1376069264</v>
      </c>
      <c r="C6588" s="2">
        <v>2</v>
      </c>
      <c r="D6588" s="2">
        <v>104</v>
      </c>
      <c r="E6588" s="2">
        <f t="shared" si="410"/>
        <v>52</v>
      </c>
      <c r="F6588" s="4">
        <f t="shared" si="408"/>
        <v>1360954662147</v>
      </c>
      <c r="G6588" s="4">
        <f t="shared" si="409"/>
        <v>1360954665091</v>
      </c>
      <c r="H6588" s="2">
        <v>1376043411</v>
      </c>
      <c r="I6588">
        <v>1376046355</v>
      </c>
      <c r="J6588" s="5">
        <f t="shared" si="411"/>
        <v>2944</v>
      </c>
    </row>
    <row r="6589" spans="1:10" x14ac:dyDescent="0.25">
      <c r="A6589" s="2">
        <v>1360954688</v>
      </c>
      <c r="B6589" s="2">
        <v>1376069344</v>
      </c>
      <c r="C6589" s="2">
        <v>2</v>
      </c>
      <c r="D6589" s="2">
        <v>104</v>
      </c>
      <c r="E6589" s="2">
        <f t="shared" si="410"/>
        <v>52</v>
      </c>
      <c r="F6589" s="4">
        <f t="shared" si="408"/>
        <v>1360954660917</v>
      </c>
      <c r="G6589" s="4">
        <f t="shared" si="409"/>
        <v>1360954663925</v>
      </c>
      <c r="H6589" s="2">
        <v>1376042261</v>
      </c>
      <c r="I6589">
        <v>1376045269</v>
      </c>
      <c r="J6589" s="5">
        <f t="shared" si="411"/>
        <v>3008</v>
      </c>
    </row>
    <row r="6590" spans="1:10" x14ac:dyDescent="0.25">
      <c r="A6590" s="2">
        <v>1360954688</v>
      </c>
      <c r="B6590" s="2">
        <v>1376069356</v>
      </c>
      <c r="C6590" s="2">
        <v>2</v>
      </c>
      <c r="D6590" s="2">
        <v>104</v>
      </c>
      <c r="E6590" s="2">
        <f t="shared" si="410"/>
        <v>52</v>
      </c>
      <c r="F6590" s="4">
        <f t="shared" si="408"/>
        <v>1360954661993</v>
      </c>
      <c r="G6590" s="4">
        <f t="shared" si="409"/>
        <v>1360954665001</v>
      </c>
      <c r="H6590" s="2">
        <v>1376043349</v>
      </c>
      <c r="I6590">
        <v>1376046357</v>
      </c>
      <c r="J6590" s="5">
        <f t="shared" si="411"/>
        <v>3008</v>
      </c>
    </row>
    <row r="6591" spans="1:10" x14ac:dyDescent="0.25">
      <c r="A6591" s="2">
        <v>1360954917</v>
      </c>
      <c r="B6591" s="2">
        <v>1376298332</v>
      </c>
      <c r="C6591" s="2">
        <v>3</v>
      </c>
      <c r="D6591" s="2">
        <v>152</v>
      </c>
      <c r="E6591" s="2">
        <f t="shared" si="410"/>
        <v>50.666666666666664</v>
      </c>
      <c r="F6591" s="4">
        <f t="shared" si="408"/>
        <v>1360954892671</v>
      </c>
      <c r="G6591" s="4">
        <f t="shared" si="409"/>
        <v>1360954901375</v>
      </c>
      <c r="H6591" s="2">
        <v>1376274003</v>
      </c>
      <c r="I6591">
        <v>1376282707</v>
      </c>
      <c r="J6591" s="5">
        <f t="shared" si="411"/>
        <v>8704</v>
      </c>
    </row>
    <row r="6592" spans="1:10" x14ac:dyDescent="0.25">
      <c r="A6592" s="2">
        <v>1360954921</v>
      </c>
      <c r="B6592" s="2">
        <v>1376302308</v>
      </c>
      <c r="C6592" s="2">
        <v>2</v>
      </c>
      <c r="D6592" s="2">
        <v>100</v>
      </c>
      <c r="E6592" s="2">
        <f t="shared" si="410"/>
        <v>50</v>
      </c>
      <c r="F6592" s="4">
        <f t="shared" si="408"/>
        <v>1360954893975</v>
      </c>
      <c r="G6592" s="4">
        <f t="shared" si="409"/>
        <v>1360954902615</v>
      </c>
      <c r="H6592" s="2">
        <v>1376275283</v>
      </c>
      <c r="I6592">
        <v>1376283923</v>
      </c>
      <c r="J6592" s="5">
        <f t="shared" si="411"/>
        <v>8640</v>
      </c>
    </row>
    <row r="6593" spans="1:10" x14ac:dyDescent="0.25">
      <c r="A6593" s="2">
        <v>1360954981</v>
      </c>
      <c r="B6593" s="2">
        <v>1376362516</v>
      </c>
      <c r="C6593" s="2">
        <v>2</v>
      </c>
      <c r="D6593" s="2">
        <v>120</v>
      </c>
      <c r="E6593" s="2">
        <f t="shared" si="410"/>
        <v>60</v>
      </c>
      <c r="F6593" s="4">
        <f t="shared" si="408"/>
        <v>1360954955589</v>
      </c>
      <c r="G6593" s="4">
        <f t="shared" si="409"/>
        <v>1360954956613</v>
      </c>
      <c r="H6593" s="2">
        <v>1376337105</v>
      </c>
      <c r="I6593">
        <v>1376338129</v>
      </c>
      <c r="J6593" s="5">
        <f t="shared" si="411"/>
        <v>1024</v>
      </c>
    </row>
    <row r="6594" spans="1:10" x14ac:dyDescent="0.25">
      <c r="A6594" s="2">
        <v>1360955005</v>
      </c>
      <c r="B6594" s="2">
        <v>1376386908</v>
      </c>
      <c r="C6594" s="2">
        <v>1</v>
      </c>
      <c r="D6594" s="2">
        <v>46</v>
      </c>
      <c r="E6594" s="2">
        <f t="shared" si="410"/>
        <v>46</v>
      </c>
      <c r="F6594" s="4">
        <f t="shared" ref="F6594:F6657" si="412">((A6594*1000)-B6594)+H6594</f>
        <v>1360954980285</v>
      </c>
      <c r="G6594" s="4">
        <f t="shared" ref="G6594:G6657" si="413">((A6594*1000)-B6594)+I6594</f>
        <v>1360954980285</v>
      </c>
      <c r="H6594" s="2">
        <v>1376362193</v>
      </c>
      <c r="I6594">
        <v>1376362193</v>
      </c>
      <c r="J6594" s="5">
        <f t="shared" si="411"/>
        <v>0</v>
      </c>
    </row>
    <row r="6595" spans="1:10" x14ac:dyDescent="0.25">
      <c r="A6595" s="2">
        <v>1360955357</v>
      </c>
      <c r="B6595" s="2">
        <v>1376739160</v>
      </c>
      <c r="C6595" s="2">
        <v>2</v>
      </c>
      <c r="D6595" s="2">
        <v>120</v>
      </c>
      <c r="E6595" s="2">
        <f t="shared" ref="E6595:E6658" si="414">D6595/C6595</f>
        <v>60</v>
      </c>
      <c r="F6595" s="4">
        <f t="shared" si="412"/>
        <v>1360955331644</v>
      </c>
      <c r="G6595" s="4">
        <f t="shared" si="413"/>
        <v>1360955333756</v>
      </c>
      <c r="H6595" s="2">
        <v>1376713804</v>
      </c>
      <c r="I6595">
        <v>1376715916</v>
      </c>
      <c r="J6595" s="5">
        <f t="shared" ref="J6595:J6658" si="415">G6595-F6595</f>
        <v>2112</v>
      </c>
    </row>
    <row r="6596" spans="1:10" x14ac:dyDescent="0.25">
      <c r="A6596" s="2">
        <v>1360955358</v>
      </c>
      <c r="B6596" s="2">
        <v>1376739272</v>
      </c>
      <c r="C6596" s="2">
        <v>2</v>
      </c>
      <c r="D6596" s="2">
        <v>120</v>
      </c>
      <c r="E6596" s="2">
        <f t="shared" si="414"/>
        <v>60</v>
      </c>
      <c r="F6596" s="4">
        <f t="shared" si="412"/>
        <v>1360955333235</v>
      </c>
      <c r="G6596" s="4">
        <f t="shared" si="413"/>
        <v>1360955337395</v>
      </c>
      <c r="H6596" s="2">
        <v>1376714507</v>
      </c>
      <c r="I6596">
        <v>1376718667</v>
      </c>
      <c r="J6596" s="5">
        <f t="shared" si="415"/>
        <v>4160</v>
      </c>
    </row>
    <row r="6597" spans="1:10" x14ac:dyDescent="0.25">
      <c r="A6597" s="2">
        <v>1360955613</v>
      </c>
      <c r="B6597" s="2">
        <v>1376994932</v>
      </c>
      <c r="C6597" s="2">
        <v>5</v>
      </c>
      <c r="D6597" s="2">
        <v>895</v>
      </c>
      <c r="E6597" s="2">
        <f t="shared" si="414"/>
        <v>179</v>
      </c>
      <c r="F6597" s="4">
        <f t="shared" si="412"/>
        <v>1360955610457</v>
      </c>
      <c r="G6597" s="4">
        <f t="shared" si="413"/>
        <v>1360955611353</v>
      </c>
      <c r="H6597" s="2">
        <v>1376992389</v>
      </c>
      <c r="I6597">
        <v>1376993285</v>
      </c>
      <c r="J6597" s="5">
        <f t="shared" si="415"/>
        <v>896</v>
      </c>
    </row>
    <row r="6598" spans="1:10" x14ac:dyDescent="0.25">
      <c r="A6598" s="2">
        <v>1360955613</v>
      </c>
      <c r="B6598" s="2">
        <v>1376994964</v>
      </c>
      <c r="C6598" s="2">
        <v>13</v>
      </c>
      <c r="D6598" s="2">
        <v>3571</v>
      </c>
      <c r="E6598" s="2">
        <f t="shared" si="414"/>
        <v>274.69230769230768</v>
      </c>
      <c r="F6598" s="4">
        <f t="shared" si="412"/>
        <v>1360955608185</v>
      </c>
      <c r="G6598" s="4">
        <f t="shared" si="413"/>
        <v>1360955608697</v>
      </c>
      <c r="H6598" s="2">
        <v>1376990149</v>
      </c>
      <c r="I6598">
        <v>1376990661</v>
      </c>
      <c r="J6598" s="5">
        <f t="shared" si="415"/>
        <v>512</v>
      </c>
    </row>
    <row r="6599" spans="1:10" x14ac:dyDescent="0.25">
      <c r="A6599" s="2">
        <v>1360955613</v>
      </c>
      <c r="B6599" s="2">
        <v>1376994964</v>
      </c>
      <c r="C6599" s="2">
        <v>13</v>
      </c>
      <c r="D6599" s="2">
        <v>3571</v>
      </c>
      <c r="E6599" s="2">
        <f t="shared" si="414"/>
        <v>274.69230769230768</v>
      </c>
      <c r="F6599" s="4">
        <f t="shared" si="412"/>
        <v>1360955608185</v>
      </c>
      <c r="G6599" s="4">
        <f t="shared" si="413"/>
        <v>1360955608825</v>
      </c>
      <c r="H6599" s="2">
        <v>1376990149</v>
      </c>
      <c r="I6599">
        <v>1376990789</v>
      </c>
      <c r="J6599" s="5">
        <f t="shared" si="415"/>
        <v>640</v>
      </c>
    </row>
    <row r="6600" spans="1:10" x14ac:dyDescent="0.25">
      <c r="A6600" s="2">
        <v>1360955613</v>
      </c>
      <c r="B6600" s="2">
        <v>1376995008</v>
      </c>
      <c r="C6600" s="2">
        <v>18</v>
      </c>
      <c r="D6600" s="2">
        <v>4404</v>
      </c>
      <c r="E6600" s="2">
        <f t="shared" si="414"/>
        <v>244.66666666666666</v>
      </c>
      <c r="F6600" s="4">
        <f t="shared" si="412"/>
        <v>1360955608142</v>
      </c>
      <c r="G6600" s="4">
        <f t="shared" si="413"/>
        <v>1360955608782</v>
      </c>
      <c r="H6600" s="2">
        <v>1376990150</v>
      </c>
      <c r="I6600">
        <v>1376990790</v>
      </c>
      <c r="J6600" s="5">
        <f t="shared" si="415"/>
        <v>640</v>
      </c>
    </row>
    <row r="6601" spans="1:10" x14ac:dyDescent="0.25">
      <c r="A6601" s="2">
        <v>1360955614</v>
      </c>
      <c r="B6601" s="2">
        <v>1376996040</v>
      </c>
      <c r="C6601" s="2">
        <v>15</v>
      </c>
      <c r="D6601" s="2">
        <v>3228</v>
      </c>
      <c r="E6601" s="2">
        <f t="shared" si="414"/>
        <v>215.2</v>
      </c>
      <c r="F6601" s="4">
        <f t="shared" si="412"/>
        <v>1360955587501</v>
      </c>
      <c r="G6601" s="4">
        <f t="shared" si="413"/>
        <v>1360955593517</v>
      </c>
      <c r="H6601" s="2">
        <v>1376969541</v>
      </c>
      <c r="I6601">
        <v>1376975557</v>
      </c>
      <c r="J6601" s="5">
        <f t="shared" si="415"/>
        <v>6016</v>
      </c>
    </row>
    <row r="6602" spans="1:10" x14ac:dyDescent="0.25">
      <c r="A6602" s="2">
        <v>1360955621</v>
      </c>
      <c r="B6602" s="2">
        <v>1377002984</v>
      </c>
      <c r="C6602" s="2">
        <v>4</v>
      </c>
      <c r="D6602" s="2">
        <v>351</v>
      </c>
      <c r="E6602" s="2">
        <f t="shared" si="414"/>
        <v>87.75</v>
      </c>
      <c r="F6602" s="4">
        <f t="shared" si="412"/>
        <v>1360955614052</v>
      </c>
      <c r="G6602" s="4">
        <f t="shared" si="413"/>
        <v>1360955614180</v>
      </c>
      <c r="H6602" s="2">
        <v>1376996036</v>
      </c>
      <c r="I6602">
        <v>1376996164</v>
      </c>
      <c r="J6602" s="5">
        <f t="shared" si="415"/>
        <v>128</v>
      </c>
    </row>
    <row r="6603" spans="1:10" x14ac:dyDescent="0.25">
      <c r="A6603" s="2">
        <v>1360955621</v>
      </c>
      <c r="B6603" s="2">
        <v>1377003004</v>
      </c>
      <c r="C6603" s="2">
        <v>5</v>
      </c>
      <c r="D6603" s="2">
        <v>416</v>
      </c>
      <c r="E6603" s="2">
        <f t="shared" si="414"/>
        <v>83.2</v>
      </c>
      <c r="F6603" s="4">
        <f t="shared" si="412"/>
        <v>1360955613330</v>
      </c>
      <c r="G6603" s="4">
        <f t="shared" si="413"/>
        <v>1360955620626</v>
      </c>
      <c r="H6603" s="2">
        <v>1376995334</v>
      </c>
      <c r="I6603">
        <v>1377002630</v>
      </c>
      <c r="J6603" s="5">
        <f t="shared" si="415"/>
        <v>7296</v>
      </c>
    </row>
    <row r="6604" spans="1:10" x14ac:dyDescent="0.25">
      <c r="A6604" s="2">
        <v>1360955621</v>
      </c>
      <c r="B6604" s="2">
        <v>1377003016</v>
      </c>
      <c r="C6604" s="2">
        <v>25</v>
      </c>
      <c r="D6604" s="2">
        <v>30132</v>
      </c>
      <c r="E6604" s="2">
        <f t="shared" si="414"/>
        <v>1205.28</v>
      </c>
      <c r="F6604" s="4">
        <f t="shared" si="412"/>
        <v>1360955611399</v>
      </c>
      <c r="G6604" s="4">
        <f t="shared" si="413"/>
        <v>1360955613895</v>
      </c>
      <c r="H6604" s="2">
        <v>1376993415</v>
      </c>
      <c r="I6604">
        <v>1376995911</v>
      </c>
      <c r="J6604" s="5">
        <f t="shared" si="415"/>
        <v>2496</v>
      </c>
    </row>
    <row r="6605" spans="1:10" x14ac:dyDescent="0.25">
      <c r="A6605" s="2">
        <v>1360955622</v>
      </c>
      <c r="B6605" s="2">
        <v>1377004064</v>
      </c>
      <c r="C6605" s="2">
        <v>26</v>
      </c>
      <c r="D6605" s="2">
        <v>30721</v>
      </c>
      <c r="E6605" s="2">
        <f t="shared" si="414"/>
        <v>1181.5769230769231</v>
      </c>
      <c r="F6605" s="4">
        <f t="shared" si="412"/>
        <v>1360955597334</v>
      </c>
      <c r="G6605" s="4">
        <f t="shared" si="413"/>
        <v>1360955597974</v>
      </c>
      <c r="H6605" s="2">
        <v>1376979398</v>
      </c>
      <c r="I6605">
        <v>1376980038</v>
      </c>
      <c r="J6605" s="5">
        <f t="shared" si="415"/>
        <v>640</v>
      </c>
    </row>
    <row r="6606" spans="1:10" x14ac:dyDescent="0.25">
      <c r="A6606" s="2">
        <v>1360955629</v>
      </c>
      <c r="B6606" s="2">
        <v>1377010948</v>
      </c>
      <c r="C6606" s="2">
        <v>4</v>
      </c>
      <c r="D6606" s="2">
        <v>356</v>
      </c>
      <c r="E6606" s="2">
        <f t="shared" si="414"/>
        <v>89</v>
      </c>
      <c r="F6606" s="4">
        <f t="shared" si="412"/>
        <v>1360955620936</v>
      </c>
      <c r="G6606" s="4">
        <f t="shared" si="413"/>
        <v>1360955628744</v>
      </c>
      <c r="H6606" s="2">
        <v>1377002884</v>
      </c>
      <c r="I6606">
        <v>1377010692</v>
      </c>
      <c r="J6606" s="5">
        <f t="shared" si="415"/>
        <v>7808</v>
      </c>
    </row>
    <row r="6607" spans="1:10" x14ac:dyDescent="0.25">
      <c r="A6607" s="2">
        <v>1360955629</v>
      </c>
      <c r="B6607" s="2">
        <v>1377011008</v>
      </c>
      <c r="C6607" s="2">
        <v>5</v>
      </c>
      <c r="D6607" s="2">
        <v>2461</v>
      </c>
      <c r="E6607" s="2">
        <f t="shared" si="414"/>
        <v>492.2</v>
      </c>
      <c r="F6607" s="4">
        <f t="shared" si="412"/>
        <v>1360955628495</v>
      </c>
      <c r="G6607" s="4">
        <f t="shared" si="413"/>
        <v>1360955628623</v>
      </c>
      <c r="H6607" s="2">
        <v>1377010503</v>
      </c>
      <c r="I6607">
        <v>1377010631</v>
      </c>
      <c r="J6607" s="5">
        <f t="shared" si="415"/>
        <v>128</v>
      </c>
    </row>
    <row r="6608" spans="1:10" x14ac:dyDescent="0.25">
      <c r="A6608" s="2">
        <v>1360955630</v>
      </c>
      <c r="B6608" s="2">
        <v>1377011920</v>
      </c>
      <c r="C6608" s="2">
        <v>8</v>
      </c>
      <c r="D6608" s="2">
        <v>5019</v>
      </c>
      <c r="E6608" s="2">
        <f t="shared" si="414"/>
        <v>627.375</v>
      </c>
      <c r="F6608" s="4">
        <f t="shared" si="412"/>
        <v>1360955628517</v>
      </c>
      <c r="G6608" s="4">
        <f t="shared" si="413"/>
        <v>1360955628709</v>
      </c>
      <c r="H6608" s="2">
        <v>1377010437</v>
      </c>
      <c r="I6608">
        <v>1377010629</v>
      </c>
      <c r="J6608" s="5">
        <f t="shared" si="415"/>
        <v>192</v>
      </c>
    </row>
    <row r="6609" spans="1:10" x14ac:dyDescent="0.25">
      <c r="A6609" s="2">
        <v>1360955634</v>
      </c>
      <c r="B6609" s="2">
        <v>1377016136</v>
      </c>
      <c r="C6609" s="2">
        <v>11</v>
      </c>
      <c r="D6609" s="2">
        <v>6315</v>
      </c>
      <c r="E6609" s="2">
        <f t="shared" si="414"/>
        <v>574.09090909090912</v>
      </c>
      <c r="F6609" s="4">
        <f t="shared" si="412"/>
        <v>1360955609165</v>
      </c>
      <c r="G6609" s="4">
        <f t="shared" si="413"/>
        <v>1360955614029</v>
      </c>
      <c r="H6609" s="2">
        <v>1376991301</v>
      </c>
      <c r="I6609">
        <v>1376996165</v>
      </c>
      <c r="J6609" s="5">
        <f t="shared" si="415"/>
        <v>4864</v>
      </c>
    </row>
    <row r="6610" spans="1:10" x14ac:dyDescent="0.25">
      <c r="A6610" s="2">
        <v>1360955637</v>
      </c>
      <c r="B6610" s="2">
        <v>1377018956</v>
      </c>
      <c r="C6610" s="2">
        <v>5</v>
      </c>
      <c r="D6610" s="2">
        <v>566</v>
      </c>
      <c r="E6610" s="2">
        <f t="shared" si="414"/>
        <v>113.2</v>
      </c>
      <c r="F6610" s="4">
        <f t="shared" si="412"/>
        <v>1360955628993</v>
      </c>
      <c r="G6610" s="4">
        <f t="shared" si="413"/>
        <v>1360955629377</v>
      </c>
      <c r="H6610" s="2">
        <v>1377010949</v>
      </c>
      <c r="I6610">
        <v>1377011333</v>
      </c>
      <c r="J6610" s="5">
        <f t="shared" si="415"/>
        <v>384</v>
      </c>
    </row>
    <row r="6611" spans="1:10" x14ac:dyDescent="0.25">
      <c r="A6611" s="2">
        <v>1360955637</v>
      </c>
      <c r="B6611" s="2">
        <v>1377018956</v>
      </c>
      <c r="C6611" s="2">
        <v>32</v>
      </c>
      <c r="D6611" s="2">
        <v>32132</v>
      </c>
      <c r="E6611" s="2">
        <f t="shared" si="414"/>
        <v>1004.125</v>
      </c>
      <c r="F6611" s="4">
        <f t="shared" si="412"/>
        <v>1360955613953</v>
      </c>
      <c r="G6611" s="4">
        <f t="shared" si="413"/>
        <v>1360955634945</v>
      </c>
      <c r="H6611" s="2">
        <v>1376995909</v>
      </c>
      <c r="I6611">
        <v>1377016901</v>
      </c>
      <c r="J6611" s="5">
        <f t="shared" si="415"/>
        <v>20992</v>
      </c>
    </row>
    <row r="6612" spans="1:10" x14ac:dyDescent="0.25">
      <c r="A6612" s="2">
        <v>1360955637</v>
      </c>
      <c r="B6612" s="2">
        <v>1377019008</v>
      </c>
      <c r="C6612" s="2">
        <v>5</v>
      </c>
      <c r="D6612" s="2">
        <v>2671</v>
      </c>
      <c r="E6612" s="2">
        <f t="shared" si="414"/>
        <v>534.20000000000005</v>
      </c>
      <c r="F6612" s="4">
        <f t="shared" si="412"/>
        <v>1360955628301</v>
      </c>
      <c r="G6612" s="4">
        <f t="shared" si="413"/>
        <v>1360955634893</v>
      </c>
      <c r="H6612" s="2">
        <v>1377010309</v>
      </c>
      <c r="I6612">
        <v>1377016901</v>
      </c>
      <c r="J6612" s="5">
        <f t="shared" si="415"/>
        <v>6592</v>
      </c>
    </row>
    <row r="6613" spans="1:10" x14ac:dyDescent="0.25">
      <c r="A6613" s="2">
        <v>1360955637</v>
      </c>
      <c r="B6613" s="2">
        <v>1377019012</v>
      </c>
      <c r="C6613" s="2">
        <v>4</v>
      </c>
      <c r="D6613" s="2">
        <v>562</v>
      </c>
      <c r="E6613" s="2">
        <f t="shared" si="414"/>
        <v>140.5</v>
      </c>
      <c r="F6613" s="4">
        <f t="shared" si="412"/>
        <v>1360955628873</v>
      </c>
      <c r="G6613" s="4">
        <f t="shared" si="413"/>
        <v>1360955629001</v>
      </c>
      <c r="H6613" s="2">
        <v>1377010885</v>
      </c>
      <c r="I6613">
        <v>1377011013</v>
      </c>
      <c r="J6613" s="5">
        <f t="shared" si="415"/>
        <v>128</v>
      </c>
    </row>
    <row r="6614" spans="1:10" x14ac:dyDescent="0.25">
      <c r="A6614" s="2">
        <v>1360955637</v>
      </c>
      <c r="B6614" s="2">
        <v>1377019076</v>
      </c>
      <c r="C6614" s="2">
        <v>58</v>
      </c>
      <c r="D6614" s="2">
        <v>70991</v>
      </c>
      <c r="E6614" s="2">
        <f t="shared" si="414"/>
        <v>1223.9827586206898</v>
      </c>
      <c r="F6614" s="4">
        <f t="shared" si="412"/>
        <v>1360955627339</v>
      </c>
      <c r="G6614" s="4">
        <f t="shared" si="413"/>
        <v>1360955634827</v>
      </c>
      <c r="H6614" s="2">
        <v>1377009415</v>
      </c>
      <c r="I6614">
        <v>1377016903</v>
      </c>
      <c r="J6614" s="5">
        <f t="shared" si="415"/>
        <v>7488</v>
      </c>
    </row>
    <row r="6615" spans="1:10" x14ac:dyDescent="0.25">
      <c r="A6615" s="2">
        <v>1360955637</v>
      </c>
      <c r="B6615" s="2">
        <v>1377019084</v>
      </c>
      <c r="C6615" s="2">
        <v>3</v>
      </c>
      <c r="D6615" s="2">
        <v>626</v>
      </c>
      <c r="E6615" s="2">
        <f t="shared" si="414"/>
        <v>208.66666666666666</v>
      </c>
      <c r="F6615" s="4">
        <f t="shared" si="412"/>
        <v>1360955628227</v>
      </c>
      <c r="G6615" s="4">
        <f t="shared" si="413"/>
        <v>1360955634883</v>
      </c>
      <c r="H6615" s="2">
        <v>1377010311</v>
      </c>
      <c r="I6615">
        <v>1377016967</v>
      </c>
      <c r="J6615" s="5">
        <f t="shared" si="415"/>
        <v>6656</v>
      </c>
    </row>
    <row r="6616" spans="1:10" x14ac:dyDescent="0.25">
      <c r="A6616" s="2">
        <v>1360955638</v>
      </c>
      <c r="B6616" s="2">
        <v>15333220</v>
      </c>
      <c r="C6616" s="2">
        <v>10</v>
      </c>
      <c r="D6616" s="2">
        <v>8805</v>
      </c>
      <c r="E6616" s="2">
        <f t="shared" si="414"/>
        <v>880.5</v>
      </c>
      <c r="F6616" s="4">
        <f t="shared" si="412"/>
        <v>1360955628411</v>
      </c>
      <c r="G6616" s="4">
        <f t="shared" si="413"/>
        <v>1360955636731</v>
      </c>
      <c r="H6616" s="2">
        <v>15323631</v>
      </c>
      <c r="I6616">
        <v>15331951</v>
      </c>
      <c r="J6616" s="5">
        <f t="shared" si="415"/>
        <v>8320</v>
      </c>
    </row>
    <row r="6617" spans="1:10" x14ac:dyDescent="0.25">
      <c r="A6617" s="2">
        <v>1360955639</v>
      </c>
      <c r="B6617" s="2">
        <v>15333240</v>
      </c>
      <c r="C6617" s="2">
        <v>4</v>
      </c>
      <c r="D6617" s="2">
        <v>525</v>
      </c>
      <c r="E6617" s="2">
        <f t="shared" si="414"/>
        <v>131.25</v>
      </c>
      <c r="F6617" s="4">
        <f t="shared" si="412"/>
        <v>1360955629137</v>
      </c>
      <c r="G6617" s="4">
        <f t="shared" si="413"/>
        <v>1360955635665</v>
      </c>
      <c r="H6617" s="2">
        <v>15323377</v>
      </c>
      <c r="I6617">
        <v>15329905</v>
      </c>
      <c r="J6617" s="5">
        <f t="shared" si="415"/>
        <v>6528</v>
      </c>
    </row>
    <row r="6618" spans="1:10" x14ac:dyDescent="0.25">
      <c r="A6618" s="2">
        <v>1360955639</v>
      </c>
      <c r="B6618" s="2">
        <v>15333240</v>
      </c>
      <c r="C6618" s="2">
        <v>9</v>
      </c>
      <c r="D6618" s="2">
        <v>8421</v>
      </c>
      <c r="E6618" s="2">
        <f t="shared" si="414"/>
        <v>935.66666666666663</v>
      </c>
      <c r="F6618" s="4">
        <f t="shared" si="412"/>
        <v>1360955629136</v>
      </c>
      <c r="G6618" s="4">
        <f t="shared" si="413"/>
        <v>1360955635664</v>
      </c>
      <c r="H6618" s="2">
        <v>15323376</v>
      </c>
      <c r="I6618">
        <v>15329904</v>
      </c>
      <c r="J6618" s="5">
        <f t="shared" si="415"/>
        <v>6528</v>
      </c>
    </row>
    <row r="6619" spans="1:10" x14ac:dyDescent="0.25">
      <c r="A6619" s="2">
        <v>1360955642</v>
      </c>
      <c r="B6619" s="2">
        <v>1377024176</v>
      </c>
      <c r="C6619" s="2">
        <v>6</v>
      </c>
      <c r="D6619" s="2">
        <v>3295</v>
      </c>
      <c r="E6619" s="2">
        <f t="shared" si="414"/>
        <v>549.16666666666663</v>
      </c>
      <c r="F6619" s="4">
        <f t="shared" si="412"/>
        <v>1360955615720</v>
      </c>
      <c r="G6619" s="4">
        <f t="shared" si="413"/>
        <v>1360955616936</v>
      </c>
      <c r="H6619" s="2">
        <v>1376997896</v>
      </c>
      <c r="I6619">
        <v>1376999112</v>
      </c>
      <c r="J6619" s="5">
        <f t="shared" si="415"/>
        <v>1216</v>
      </c>
    </row>
    <row r="6620" spans="1:10" x14ac:dyDescent="0.25">
      <c r="A6620" s="2">
        <v>1360955645</v>
      </c>
      <c r="B6620" s="2">
        <v>1377027004</v>
      </c>
      <c r="C6620" s="2">
        <v>20</v>
      </c>
      <c r="D6620" s="2">
        <v>20078</v>
      </c>
      <c r="E6620" s="2">
        <f t="shared" si="414"/>
        <v>1003.9</v>
      </c>
      <c r="F6620" s="4">
        <f t="shared" si="412"/>
        <v>1360955628113</v>
      </c>
      <c r="G6620" s="4">
        <f t="shared" si="413"/>
        <v>1360955636945</v>
      </c>
      <c r="H6620" s="2">
        <v>1377010117</v>
      </c>
      <c r="I6620">
        <v>1377018949</v>
      </c>
      <c r="J6620" s="5">
        <f t="shared" si="415"/>
        <v>8832</v>
      </c>
    </row>
    <row r="6621" spans="1:10" x14ac:dyDescent="0.25">
      <c r="A6621" s="2">
        <v>1360955646</v>
      </c>
      <c r="B6621" s="2">
        <v>1377028036</v>
      </c>
      <c r="C6621" s="2">
        <v>4</v>
      </c>
      <c r="D6621" s="2">
        <v>528</v>
      </c>
      <c r="E6621" s="2">
        <f t="shared" si="414"/>
        <v>132</v>
      </c>
      <c r="F6621" s="4">
        <f t="shared" si="412"/>
        <v>1360955618480</v>
      </c>
      <c r="G6621" s="4">
        <f t="shared" si="413"/>
        <v>1360955618544</v>
      </c>
      <c r="H6621" s="2">
        <v>1377000516</v>
      </c>
      <c r="I6621">
        <v>1377000580</v>
      </c>
      <c r="J6621" s="5">
        <f t="shared" si="415"/>
        <v>64</v>
      </c>
    </row>
    <row r="6622" spans="1:10" x14ac:dyDescent="0.25">
      <c r="A6622" s="2">
        <v>1360955706</v>
      </c>
      <c r="B6622" s="2">
        <v>1377088128</v>
      </c>
      <c r="C6622" s="2">
        <v>3</v>
      </c>
      <c r="D6622" s="2">
        <v>144</v>
      </c>
      <c r="E6622" s="2">
        <f t="shared" si="414"/>
        <v>48</v>
      </c>
      <c r="F6622" s="4">
        <f t="shared" si="412"/>
        <v>1360955681493</v>
      </c>
      <c r="G6622" s="4">
        <f t="shared" si="413"/>
        <v>1360955683093</v>
      </c>
      <c r="H6622" s="2">
        <v>1377063621</v>
      </c>
      <c r="I6622">
        <v>1377065221</v>
      </c>
      <c r="J6622" s="5">
        <f t="shared" si="415"/>
        <v>1600</v>
      </c>
    </row>
    <row r="6623" spans="1:10" x14ac:dyDescent="0.25">
      <c r="A6623" s="2">
        <v>1360955706</v>
      </c>
      <c r="B6623" s="2">
        <v>1377088164</v>
      </c>
      <c r="C6623" s="2">
        <v>3</v>
      </c>
      <c r="D6623" s="2">
        <v>144</v>
      </c>
      <c r="E6623" s="2">
        <f t="shared" si="414"/>
        <v>48</v>
      </c>
      <c r="F6623" s="4">
        <f t="shared" si="412"/>
        <v>1360955678387</v>
      </c>
      <c r="G6623" s="4">
        <f t="shared" si="413"/>
        <v>1360955679667</v>
      </c>
      <c r="H6623" s="2">
        <v>1377060551</v>
      </c>
      <c r="I6623">
        <v>1377061831</v>
      </c>
      <c r="J6623" s="5">
        <f t="shared" si="415"/>
        <v>1280</v>
      </c>
    </row>
    <row r="6624" spans="1:10" x14ac:dyDescent="0.25">
      <c r="A6624" s="2">
        <v>1360955706</v>
      </c>
      <c r="B6624" s="2">
        <v>1377088196</v>
      </c>
      <c r="C6624" s="2">
        <v>3</v>
      </c>
      <c r="D6624" s="2">
        <v>144</v>
      </c>
      <c r="E6624" s="2">
        <f t="shared" si="414"/>
        <v>48</v>
      </c>
      <c r="F6624" s="4">
        <f t="shared" si="412"/>
        <v>1360955679825</v>
      </c>
      <c r="G6624" s="4">
        <f t="shared" si="413"/>
        <v>1360955681169</v>
      </c>
      <c r="H6624" s="2">
        <v>1377062021</v>
      </c>
      <c r="I6624">
        <v>1377063365</v>
      </c>
      <c r="J6624" s="5">
        <f t="shared" si="415"/>
        <v>1344</v>
      </c>
    </row>
    <row r="6625" spans="1:10" x14ac:dyDescent="0.25">
      <c r="A6625" s="2">
        <v>1360955725</v>
      </c>
      <c r="B6625" s="2">
        <v>1377107116</v>
      </c>
      <c r="C6625" s="2">
        <v>4</v>
      </c>
      <c r="D6625" s="2">
        <v>614</v>
      </c>
      <c r="E6625" s="2">
        <f t="shared" si="414"/>
        <v>153.5</v>
      </c>
      <c r="F6625" s="4">
        <f t="shared" si="412"/>
        <v>1360955724384</v>
      </c>
      <c r="G6625" s="4">
        <f t="shared" si="413"/>
        <v>1360955724576</v>
      </c>
      <c r="H6625" s="2">
        <v>1377106500</v>
      </c>
      <c r="I6625">
        <v>1377106692</v>
      </c>
      <c r="J6625" s="5">
        <f t="shared" si="415"/>
        <v>192</v>
      </c>
    </row>
    <row r="6626" spans="1:10" x14ac:dyDescent="0.25">
      <c r="A6626" s="2">
        <v>1360955726</v>
      </c>
      <c r="B6626" s="2">
        <v>1377107280</v>
      </c>
      <c r="C6626" s="2">
        <v>12</v>
      </c>
      <c r="D6626" s="2">
        <v>11778</v>
      </c>
      <c r="E6626" s="2">
        <f t="shared" si="414"/>
        <v>981.5</v>
      </c>
      <c r="F6626" s="4">
        <f t="shared" si="412"/>
        <v>1360955720550</v>
      </c>
      <c r="G6626" s="4">
        <f t="shared" si="413"/>
        <v>1360955722022</v>
      </c>
      <c r="H6626" s="2">
        <v>1377101830</v>
      </c>
      <c r="I6626">
        <v>1377103302</v>
      </c>
      <c r="J6626" s="5">
        <f t="shared" si="415"/>
        <v>1472</v>
      </c>
    </row>
    <row r="6627" spans="1:10" x14ac:dyDescent="0.25">
      <c r="A6627" s="2">
        <v>1360955726</v>
      </c>
      <c r="B6627" s="2">
        <v>1377107284</v>
      </c>
      <c r="C6627" s="2">
        <v>4</v>
      </c>
      <c r="D6627" s="2">
        <v>414</v>
      </c>
      <c r="E6627" s="2">
        <f t="shared" si="414"/>
        <v>103.5</v>
      </c>
      <c r="F6627" s="4">
        <f t="shared" si="412"/>
        <v>1360955713313</v>
      </c>
      <c r="G6627" s="4">
        <f t="shared" si="413"/>
        <v>1360955719521</v>
      </c>
      <c r="H6627" s="2">
        <v>1377094597</v>
      </c>
      <c r="I6627">
        <v>1377100805</v>
      </c>
      <c r="J6627" s="5">
        <f t="shared" si="415"/>
        <v>6208</v>
      </c>
    </row>
    <row r="6628" spans="1:10" x14ac:dyDescent="0.25">
      <c r="A6628" s="2">
        <v>1360955726</v>
      </c>
      <c r="B6628" s="2">
        <v>1377107284</v>
      </c>
      <c r="C6628" s="2">
        <v>5</v>
      </c>
      <c r="D6628" s="2">
        <v>683</v>
      </c>
      <c r="E6628" s="2">
        <f t="shared" si="414"/>
        <v>136.6</v>
      </c>
      <c r="F6628" s="4">
        <f t="shared" si="412"/>
        <v>1360955725023</v>
      </c>
      <c r="G6628" s="4">
        <f t="shared" si="413"/>
        <v>1360955725343</v>
      </c>
      <c r="H6628" s="2">
        <v>1377106307</v>
      </c>
      <c r="I6628">
        <v>1377106627</v>
      </c>
      <c r="J6628" s="5">
        <f t="shared" si="415"/>
        <v>320</v>
      </c>
    </row>
    <row r="6629" spans="1:10" x14ac:dyDescent="0.25">
      <c r="A6629" s="2">
        <v>1360955726</v>
      </c>
      <c r="B6629" s="2">
        <v>1377107288</v>
      </c>
      <c r="C6629" s="2">
        <v>3</v>
      </c>
      <c r="D6629" s="2">
        <v>651</v>
      </c>
      <c r="E6629" s="2">
        <f t="shared" si="414"/>
        <v>217</v>
      </c>
      <c r="F6629" s="4">
        <f t="shared" si="412"/>
        <v>1360955725086</v>
      </c>
      <c r="G6629" s="4">
        <f t="shared" si="413"/>
        <v>1360955725214</v>
      </c>
      <c r="H6629" s="2">
        <v>1377106374</v>
      </c>
      <c r="I6629">
        <v>1377106502</v>
      </c>
      <c r="J6629" s="5">
        <f t="shared" si="415"/>
        <v>128</v>
      </c>
    </row>
    <row r="6630" spans="1:10" x14ac:dyDescent="0.25">
      <c r="A6630" s="2">
        <v>1360955727</v>
      </c>
      <c r="B6630" s="2">
        <v>15421308</v>
      </c>
      <c r="C6630" s="2">
        <v>14</v>
      </c>
      <c r="D6630" s="2">
        <v>15565</v>
      </c>
      <c r="E6630" s="2">
        <f t="shared" si="414"/>
        <v>1111.7857142857142</v>
      </c>
      <c r="F6630" s="4">
        <f t="shared" si="412"/>
        <v>1360955726347</v>
      </c>
      <c r="G6630" s="4">
        <f t="shared" si="413"/>
        <v>1360955726411</v>
      </c>
      <c r="H6630" s="2">
        <v>15420655</v>
      </c>
      <c r="I6630">
        <v>15420719</v>
      </c>
      <c r="J6630" s="5">
        <f t="shared" si="415"/>
        <v>64</v>
      </c>
    </row>
    <row r="6631" spans="1:10" x14ac:dyDescent="0.25">
      <c r="A6631" s="2">
        <v>1360955733</v>
      </c>
      <c r="B6631" s="2">
        <v>1377115080</v>
      </c>
      <c r="C6631" s="2">
        <v>56</v>
      </c>
      <c r="D6631" s="2">
        <v>58748</v>
      </c>
      <c r="E6631" s="2">
        <f t="shared" si="414"/>
        <v>1049.0714285714287</v>
      </c>
      <c r="F6631" s="4">
        <f t="shared" si="412"/>
        <v>1360955727043</v>
      </c>
      <c r="G6631" s="4">
        <f t="shared" si="413"/>
        <v>1360955727363</v>
      </c>
      <c r="H6631" s="2">
        <v>1377109123</v>
      </c>
      <c r="I6631">
        <v>1377109443</v>
      </c>
      <c r="J6631" s="5">
        <f t="shared" si="415"/>
        <v>320</v>
      </c>
    </row>
    <row r="6632" spans="1:10" x14ac:dyDescent="0.25">
      <c r="A6632" s="2">
        <v>1360955733</v>
      </c>
      <c r="B6632" s="2">
        <v>1377115084</v>
      </c>
      <c r="C6632" s="2">
        <v>9</v>
      </c>
      <c r="D6632" s="2">
        <v>8058</v>
      </c>
      <c r="E6632" s="2">
        <f t="shared" si="414"/>
        <v>895.33333333333337</v>
      </c>
      <c r="F6632" s="4">
        <f t="shared" si="412"/>
        <v>1360955727297</v>
      </c>
      <c r="G6632" s="4">
        <f t="shared" si="413"/>
        <v>1360955727361</v>
      </c>
      <c r="H6632" s="2">
        <v>1377109381</v>
      </c>
      <c r="I6632">
        <v>1377109445</v>
      </c>
      <c r="J6632" s="5">
        <f t="shared" si="415"/>
        <v>64</v>
      </c>
    </row>
    <row r="6633" spans="1:10" x14ac:dyDescent="0.25">
      <c r="A6633" s="2">
        <v>1360955733</v>
      </c>
      <c r="B6633" s="2">
        <v>1377115084</v>
      </c>
      <c r="C6633" s="2">
        <v>4</v>
      </c>
      <c r="D6633" s="2">
        <v>612</v>
      </c>
      <c r="E6633" s="2">
        <f t="shared" si="414"/>
        <v>153</v>
      </c>
      <c r="F6633" s="4">
        <f t="shared" si="412"/>
        <v>1360955727361</v>
      </c>
      <c r="G6633" s="4">
        <f t="shared" si="413"/>
        <v>1360955727489</v>
      </c>
      <c r="H6633" s="2">
        <v>1377109445</v>
      </c>
      <c r="I6633">
        <v>1377109573</v>
      </c>
      <c r="J6633" s="5">
        <f t="shared" si="415"/>
        <v>128</v>
      </c>
    </row>
    <row r="6634" spans="1:10" x14ac:dyDescent="0.25">
      <c r="A6634" s="2">
        <v>1360955733</v>
      </c>
      <c r="B6634" s="2">
        <v>1377115084</v>
      </c>
      <c r="C6634" s="2">
        <v>9</v>
      </c>
      <c r="D6634" s="2">
        <v>6890</v>
      </c>
      <c r="E6634" s="2">
        <f t="shared" si="414"/>
        <v>765.55555555555554</v>
      </c>
      <c r="F6634" s="4">
        <f t="shared" si="412"/>
        <v>1360955727361</v>
      </c>
      <c r="G6634" s="4">
        <f t="shared" si="413"/>
        <v>1360955727489</v>
      </c>
      <c r="H6634" s="2">
        <v>1377109445</v>
      </c>
      <c r="I6634">
        <v>1377109573</v>
      </c>
      <c r="J6634" s="5">
        <f t="shared" si="415"/>
        <v>128</v>
      </c>
    </row>
    <row r="6635" spans="1:10" x14ac:dyDescent="0.25">
      <c r="A6635" s="2">
        <v>1360955733</v>
      </c>
      <c r="B6635" s="2">
        <v>1377115084</v>
      </c>
      <c r="C6635" s="2">
        <v>26</v>
      </c>
      <c r="D6635" s="2">
        <v>31944</v>
      </c>
      <c r="E6635" s="2">
        <f t="shared" si="414"/>
        <v>1228.6153846153845</v>
      </c>
      <c r="F6635" s="4">
        <f t="shared" si="412"/>
        <v>1360955727360</v>
      </c>
      <c r="G6635" s="4">
        <f t="shared" si="413"/>
        <v>1360955727552</v>
      </c>
      <c r="H6635" s="2">
        <v>1377109444</v>
      </c>
      <c r="I6635">
        <v>1377109636</v>
      </c>
      <c r="J6635" s="5">
        <f t="shared" si="415"/>
        <v>192</v>
      </c>
    </row>
    <row r="6636" spans="1:10" x14ac:dyDescent="0.25">
      <c r="A6636" s="2">
        <v>1360955733</v>
      </c>
      <c r="B6636" s="2">
        <v>1377115084</v>
      </c>
      <c r="C6636" s="2">
        <v>4</v>
      </c>
      <c r="D6636" s="2">
        <v>1190</v>
      </c>
      <c r="E6636" s="2">
        <f t="shared" si="414"/>
        <v>297.5</v>
      </c>
      <c r="F6636" s="4">
        <f t="shared" si="412"/>
        <v>1360955727552</v>
      </c>
      <c r="G6636" s="4">
        <f t="shared" si="413"/>
        <v>1360955727616</v>
      </c>
      <c r="H6636" s="2">
        <v>1377109636</v>
      </c>
      <c r="I6636">
        <v>1377109700</v>
      </c>
      <c r="J6636" s="5">
        <f t="shared" si="415"/>
        <v>64</v>
      </c>
    </row>
    <row r="6637" spans="1:10" x14ac:dyDescent="0.25">
      <c r="A6637" s="2">
        <v>1360955733</v>
      </c>
      <c r="B6637" s="2">
        <v>1377115112</v>
      </c>
      <c r="C6637" s="2">
        <v>4</v>
      </c>
      <c r="D6637" s="2">
        <v>924</v>
      </c>
      <c r="E6637" s="2">
        <f t="shared" si="414"/>
        <v>231</v>
      </c>
      <c r="F6637" s="4">
        <f t="shared" si="412"/>
        <v>1360955727974</v>
      </c>
      <c r="G6637" s="4">
        <f t="shared" si="413"/>
        <v>1360955728038</v>
      </c>
      <c r="H6637" s="2">
        <v>1377110086</v>
      </c>
      <c r="I6637">
        <v>1377110150</v>
      </c>
      <c r="J6637" s="5">
        <f t="shared" si="415"/>
        <v>64</v>
      </c>
    </row>
    <row r="6638" spans="1:10" x14ac:dyDescent="0.25">
      <c r="A6638" s="2">
        <v>1360955733</v>
      </c>
      <c r="B6638" s="2">
        <v>1377115112</v>
      </c>
      <c r="C6638" s="2">
        <v>5</v>
      </c>
      <c r="D6638" s="2">
        <v>1676</v>
      </c>
      <c r="E6638" s="2">
        <f t="shared" si="414"/>
        <v>335.2</v>
      </c>
      <c r="F6638" s="4">
        <f t="shared" si="412"/>
        <v>1360955727974</v>
      </c>
      <c r="G6638" s="4">
        <f t="shared" si="413"/>
        <v>1360955728038</v>
      </c>
      <c r="H6638" s="2">
        <v>1377110086</v>
      </c>
      <c r="I6638">
        <v>1377110150</v>
      </c>
      <c r="J6638" s="5">
        <f t="shared" si="415"/>
        <v>64</v>
      </c>
    </row>
    <row r="6639" spans="1:10" x14ac:dyDescent="0.25">
      <c r="A6639" s="2">
        <v>1360955733</v>
      </c>
      <c r="B6639" s="2">
        <v>1377115116</v>
      </c>
      <c r="C6639" s="2">
        <v>3</v>
      </c>
      <c r="D6639" s="2">
        <v>421</v>
      </c>
      <c r="E6639" s="2">
        <f t="shared" si="414"/>
        <v>140.33333333333334</v>
      </c>
      <c r="F6639" s="4">
        <f t="shared" si="412"/>
        <v>1360955732002</v>
      </c>
      <c r="G6639" s="4">
        <f t="shared" si="413"/>
        <v>1360955732066</v>
      </c>
      <c r="H6639" s="2">
        <v>1377114118</v>
      </c>
      <c r="I6639">
        <v>1377114182</v>
      </c>
      <c r="J6639" s="5">
        <f t="shared" si="415"/>
        <v>64</v>
      </c>
    </row>
    <row r="6640" spans="1:10" x14ac:dyDescent="0.25">
      <c r="A6640" s="2">
        <v>1360955733</v>
      </c>
      <c r="B6640" s="2">
        <v>1377115116</v>
      </c>
      <c r="C6640" s="2">
        <v>11</v>
      </c>
      <c r="D6640" s="2">
        <v>10091</v>
      </c>
      <c r="E6640" s="2">
        <f t="shared" si="414"/>
        <v>917.36363636363637</v>
      </c>
      <c r="F6640" s="4">
        <f t="shared" si="412"/>
        <v>1360955724193</v>
      </c>
      <c r="G6640" s="4">
        <f t="shared" si="413"/>
        <v>1360955730657</v>
      </c>
      <c r="H6640" s="2">
        <v>1377106309</v>
      </c>
      <c r="I6640">
        <v>1377112773</v>
      </c>
      <c r="J6640" s="5">
        <f t="shared" si="415"/>
        <v>6464</v>
      </c>
    </row>
    <row r="6641" spans="1:10" x14ac:dyDescent="0.25">
      <c r="A6641" s="2">
        <v>1360955733</v>
      </c>
      <c r="B6641" s="2">
        <v>1377115116</v>
      </c>
      <c r="C6641" s="2">
        <v>4</v>
      </c>
      <c r="D6641" s="2">
        <v>401</v>
      </c>
      <c r="E6641" s="2">
        <f t="shared" si="414"/>
        <v>100.25</v>
      </c>
      <c r="F6641" s="4">
        <f t="shared" si="412"/>
        <v>1360955724192</v>
      </c>
      <c r="G6641" s="4">
        <f t="shared" si="413"/>
        <v>1360955730720</v>
      </c>
      <c r="H6641" s="2">
        <v>1377106308</v>
      </c>
      <c r="I6641">
        <v>1377112836</v>
      </c>
      <c r="J6641" s="5">
        <f t="shared" si="415"/>
        <v>6528</v>
      </c>
    </row>
    <row r="6642" spans="1:10" x14ac:dyDescent="0.25">
      <c r="A6642" s="2">
        <v>1360955733</v>
      </c>
      <c r="B6642" s="2">
        <v>1377115120</v>
      </c>
      <c r="C6642" s="2">
        <v>15</v>
      </c>
      <c r="D6642" s="2">
        <v>16701</v>
      </c>
      <c r="E6642" s="2">
        <f t="shared" si="414"/>
        <v>1113.4000000000001</v>
      </c>
      <c r="F6642" s="4">
        <f t="shared" si="412"/>
        <v>1360955724382</v>
      </c>
      <c r="G6642" s="4">
        <f t="shared" si="413"/>
        <v>1360955730654</v>
      </c>
      <c r="H6642" s="2">
        <v>1377106502</v>
      </c>
      <c r="I6642">
        <v>1377112774</v>
      </c>
      <c r="J6642" s="5">
        <f t="shared" si="415"/>
        <v>6272</v>
      </c>
    </row>
    <row r="6643" spans="1:10" x14ac:dyDescent="0.25">
      <c r="A6643" s="2">
        <v>1360955733</v>
      </c>
      <c r="B6643" s="2">
        <v>1377115120</v>
      </c>
      <c r="C6643" s="2">
        <v>7</v>
      </c>
      <c r="D6643" s="2">
        <v>3270</v>
      </c>
      <c r="E6643" s="2">
        <f t="shared" si="414"/>
        <v>467.14285714285717</v>
      </c>
      <c r="F6643" s="4">
        <f t="shared" si="412"/>
        <v>1360955729244</v>
      </c>
      <c r="G6643" s="4">
        <f t="shared" si="413"/>
        <v>1360955729884</v>
      </c>
      <c r="H6643" s="2">
        <v>1377111364</v>
      </c>
      <c r="I6643">
        <v>1377112004</v>
      </c>
      <c r="J6643" s="5">
        <f t="shared" si="415"/>
        <v>640</v>
      </c>
    </row>
    <row r="6644" spans="1:10" x14ac:dyDescent="0.25">
      <c r="A6644" s="2">
        <v>1360955733</v>
      </c>
      <c r="B6644" s="2">
        <v>1377115120</v>
      </c>
      <c r="C6644" s="2">
        <v>3</v>
      </c>
      <c r="D6644" s="2">
        <v>1320</v>
      </c>
      <c r="E6644" s="2">
        <f t="shared" si="414"/>
        <v>440</v>
      </c>
      <c r="F6644" s="4">
        <f t="shared" si="412"/>
        <v>1360955729307</v>
      </c>
      <c r="G6644" s="4">
        <f t="shared" si="413"/>
        <v>1360955729435</v>
      </c>
      <c r="H6644" s="2">
        <v>1377111427</v>
      </c>
      <c r="I6644">
        <v>1377111555</v>
      </c>
      <c r="J6644" s="5">
        <f t="shared" si="415"/>
        <v>128</v>
      </c>
    </row>
    <row r="6645" spans="1:10" x14ac:dyDescent="0.25">
      <c r="A6645" s="2">
        <v>1360955733</v>
      </c>
      <c r="B6645" s="2">
        <v>1377115124</v>
      </c>
      <c r="C6645" s="2">
        <v>4</v>
      </c>
      <c r="D6645" s="2">
        <v>693</v>
      </c>
      <c r="E6645" s="2">
        <f t="shared" si="414"/>
        <v>173.25</v>
      </c>
      <c r="F6645" s="4">
        <f t="shared" si="412"/>
        <v>1360955721241</v>
      </c>
      <c r="G6645" s="4">
        <f t="shared" si="413"/>
        <v>1360955728601</v>
      </c>
      <c r="H6645" s="2">
        <v>1377103365</v>
      </c>
      <c r="I6645">
        <v>1377110725</v>
      </c>
      <c r="J6645" s="5">
        <f t="shared" si="415"/>
        <v>7360</v>
      </c>
    </row>
    <row r="6646" spans="1:10" x14ac:dyDescent="0.25">
      <c r="A6646" s="2">
        <v>1360955733</v>
      </c>
      <c r="B6646" s="2">
        <v>1377115124</v>
      </c>
      <c r="C6646" s="2">
        <v>160</v>
      </c>
      <c r="D6646" s="2">
        <v>219261</v>
      </c>
      <c r="E6646" s="2">
        <f t="shared" si="414"/>
        <v>1370.3812499999999</v>
      </c>
      <c r="F6646" s="4">
        <f t="shared" si="412"/>
        <v>1360955721305</v>
      </c>
      <c r="G6646" s="4">
        <f t="shared" si="413"/>
        <v>1360955724889</v>
      </c>
      <c r="H6646" s="2">
        <v>1377103429</v>
      </c>
      <c r="I6646">
        <v>1377107013</v>
      </c>
      <c r="J6646" s="5">
        <f t="shared" si="415"/>
        <v>3584</v>
      </c>
    </row>
    <row r="6647" spans="1:10" x14ac:dyDescent="0.25">
      <c r="A6647" s="2">
        <v>1360955733</v>
      </c>
      <c r="B6647" s="2">
        <v>1377115128</v>
      </c>
      <c r="C6647" s="2">
        <v>31</v>
      </c>
      <c r="D6647" s="2">
        <v>38734</v>
      </c>
      <c r="E6647" s="2">
        <f t="shared" si="414"/>
        <v>1249.483870967742</v>
      </c>
      <c r="F6647" s="4">
        <f t="shared" si="412"/>
        <v>1360955730198</v>
      </c>
      <c r="G6647" s="4">
        <f t="shared" si="413"/>
        <v>1360955730326</v>
      </c>
      <c r="H6647" s="2">
        <v>1377112326</v>
      </c>
      <c r="I6647">
        <v>1377112454</v>
      </c>
      <c r="J6647" s="5">
        <f t="shared" si="415"/>
        <v>128</v>
      </c>
    </row>
    <row r="6648" spans="1:10" x14ac:dyDescent="0.25">
      <c r="A6648" s="2">
        <v>1360955733</v>
      </c>
      <c r="B6648" s="2">
        <v>1377115128</v>
      </c>
      <c r="C6648" s="2">
        <v>8</v>
      </c>
      <c r="D6648" s="2">
        <v>6410</v>
      </c>
      <c r="E6648" s="2">
        <f t="shared" si="414"/>
        <v>801.25</v>
      </c>
      <c r="F6648" s="4">
        <f t="shared" si="412"/>
        <v>1360955725077</v>
      </c>
      <c r="G6648" s="4">
        <f t="shared" si="413"/>
        <v>1360955725269</v>
      </c>
      <c r="H6648" s="2">
        <v>1377107205</v>
      </c>
      <c r="I6648">
        <v>1377107397</v>
      </c>
      <c r="J6648" s="5">
        <f t="shared" si="415"/>
        <v>192</v>
      </c>
    </row>
    <row r="6649" spans="1:10" x14ac:dyDescent="0.25">
      <c r="A6649" s="2">
        <v>1360955733</v>
      </c>
      <c r="B6649" s="2">
        <v>1377115128</v>
      </c>
      <c r="C6649" s="2">
        <v>20</v>
      </c>
      <c r="D6649" s="2">
        <v>22568</v>
      </c>
      <c r="E6649" s="2">
        <f t="shared" si="414"/>
        <v>1128.4000000000001</v>
      </c>
      <c r="F6649" s="4">
        <f t="shared" si="412"/>
        <v>1360955725077</v>
      </c>
      <c r="G6649" s="4">
        <f t="shared" si="413"/>
        <v>1360955725333</v>
      </c>
      <c r="H6649" s="2">
        <v>1377107205</v>
      </c>
      <c r="I6649">
        <v>1377107461</v>
      </c>
      <c r="J6649" s="5">
        <f t="shared" si="415"/>
        <v>256</v>
      </c>
    </row>
    <row r="6650" spans="1:10" x14ac:dyDescent="0.25">
      <c r="A6650" s="2">
        <v>1360955733</v>
      </c>
      <c r="B6650" s="2">
        <v>1377115128</v>
      </c>
      <c r="C6650" s="2">
        <v>7</v>
      </c>
      <c r="D6650" s="2">
        <v>3412</v>
      </c>
      <c r="E6650" s="2">
        <f t="shared" si="414"/>
        <v>487.42857142857144</v>
      </c>
      <c r="F6650" s="4">
        <f t="shared" si="412"/>
        <v>1360955726740</v>
      </c>
      <c r="G6650" s="4">
        <f t="shared" si="413"/>
        <v>1360955727252</v>
      </c>
      <c r="H6650" s="2">
        <v>1377108868</v>
      </c>
      <c r="I6650">
        <v>1377109380</v>
      </c>
      <c r="J6650" s="5">
        <f t="shared" si="415"/>
        <v>512</v>
      </c>
    </row>
    <row r="6651" spans="1:10" x14ac:dyDescent="0.25">
      <c r="A6651" s="2">
        <v>1360955733</v>
      </c>
      <c r="B6651" s="2">
        <v>1377115128</v>
      </c>
      <c r="C6651" s="2">
        <v>44</v>
      </c>
      <c r="D6651" s="2">
        <v>56410</v>
      </c>
      <c r="E6651" s="2">
        <f t="shared" si="414"/>
        <v>1282.0454545454545</v>
      </c>
      <c r="F6651" s="4">
        <f t="shared" si="412"/>
        <v>1360955725140</v>
      </c>
      <c r="G6651" s="4">
        <f t="shared" si="413"/>
        <v>1360955726164</v>
      </c>
      <c r="H6651" s="2">
        <v>1377107268</v>
      </c>
      <c r="I6651">
        <v>1377108292</v>
      </c>
      <c r="J6651" s="5">
        <f t="shared" si="415"/>
        <v>1024</v>
      </c>
    </row>
    <row r="6652" spans="1:10" x14ac:dyDescent="0.25">
      <c r="A6652" s="2">
        <v>1360955733</v>
      </c>
      <c r="B6652" s="2">
        <v>1377115152</v>
      </c>
      <c r="C6652" s="2">
        <v>5</v>
      </c>
      <c r="D6652" s="2">
        <v>672</v>
      </c>
      <c r="E6652" s="2">
        <f t="shared" si="414"/>
        <v>134.4</v>
      </c>
      <c r="F6652" s="4">
        <f t="shared" si="412"/>
        <v>1360955726843</v>
      </c>
      <c r="G6652" s="4">
        <f t="shared" si="413"/>
        <v>1360955727227</v>
      </c>
      <c r="H6652" s="2">
        <v>1377108995</v>
      </c>
      <c r="I6652">
        <v>1377109379</v>
      </c>
      <c r="J6652" s="5">
        <f t="shared" si="415"/>
        <v>384</v>
      </c>
    </row>
    <row r="6653" spans="1:10" x14ac:dyDescent="0.25">
      <c r="A6653" s="2">
        <v>1360955733</v>
      </c>
      <c r="B6653" s="2">
        <v>1377115152</v>
      </c>
      <c r="C6653" s="2">
        <v>6</v>
      </c>
      <c r="D6653" s="2">
        <v>2960</v>
      </c>
      <c r="E6653" s="2">
        <f t="shared" si="414"/>
        <v>493.33333333333331</v>
      </c>
      <c r="F6653" s="4">
        <f t="shared" si="412"/>
        <v>1360955726910</v>
      </c>
      <c r="G6653" s="4">
        <f t="shared" si="413"/>
        <v>1360955727038</v>
      </c>
      <c r="H6653" s="2">
        <v>1377109062</v>
      </c>
      <c r="I6653">
        <v>1377109190</v>
      </c>
      <c r="J6653" s="5">
        <f t="shared" si="415"/>
        <v>128</v>
      </c>
    </row>
    <row r="6654" spans="1:10" x14ac:dyDescent="0.25">
      <c r="A6654" s="2">
        <v>1360955733</v>
      </c>
      <c r="B6654" s="2">
        <v>1377115152</v>
      </c>
      <c r="C6654" s="2">
        <v>6</v>
      </c>
      <c r="D6654" s="2">
        <v>3084</v>
      </c>
      <c r="E6654" s="2">
        <f t="shared" si="414"/>
        <v>514</v>
      </c>
      <c r="F6654" s="4">
        <f t="shared" si="412"/>
        <v>1360955727036</v>
      </c>
      <c r="G6654" s="4">
        <f t="shared" si="413"/>
        <v>1360955727164</v>
      </c>
      <c r="H6654" s="2">
        <v>1377109188</v>
      </c>
      <c r="I6654">
        <v>1377109316</v>
      </c>
      <c r="J6654" s="5">
        <f t="shared" si="415"/>
        <v>128</v>
      </c>
    </row>
    <row r="6655" spans="1:10" x14ac:dyDescent="0.25">
      <c r="A6655" s="2">
        <v>1360955733</v>
      </c>
      <c r="B6655" s="2">
        <v>1377115156</v>
      </c>
      <c r="C6655" s="2">
        <v>13</v>
      </c>
      <c r="D6655" s="2">
        <v>12487</v>
      </c>
      <c r="E6655" s="2">
        <f t="shared" si="414"/>
        <v>960.53846153846155</v>
      </c>
      <c r="F6655" s="4">
        <f t="shared" si="412"/>
        <v>1360955727226</v>
      </c>
      <c r="G6655" s="4">
        <f t="shared" si="413"/>
        <v>1360955727354</v>
      </c>
      <c r="H6655" s="2">
        <v>1377109382</v>
      </c>
      <c r="I6655">
        <v>1377109510</v>
      </c>
      <c r="J6655" s="5">
        <f t="shared" si="415"/>
        <v>128</v>
      </c>
    </row>
    <row r="6656" spans="1:10" x14ac:dyDescent="0.25">
      <c r="A6656" s="2">
        <v>1360955733</v>
      </c>
      <c r="B6656" s="2">
        <v>1377115156</v>
      </c>
      <c r="C6656" s="2">
        <v>19</v>
      </c>
      <c r="D6656" s="2">
        <v>23290</v>
      </c>
      <c r="E6656" s="2">
        <f t="shared" si="414"/>
        <v>1225.7894736842106</v>
      </c>
      <c r="F6656" s="4">
        <f t="shared" si="412"/>
        <v>1360955727353</v>
      </c>
      <c r="G6656" s="4">
        <f t="shared" si="413"/>
        <v>1360955727609</v>
      </c>
      <c r="H6656" s="2">
        <v>1377109509</v>
      </c>
      <c r="I6656">
        <v>1377109765</v>
      </c>
      <c r="J6656" s="5">
        <f t="shared" si="415"/>
        <v>256</v>
      </c>
    </row>
    <row r="6657" spans="1:10" x14ac:dyDescent="0.25">
      <c r="A6657" s="2">
        <v>1360955733</v>
      </c>
      <c r="B6657" s="2">
        <v>1377115168</v>
      </c>
      <c r="C6657" s="2">
        <v>16</v>
      </c>
      <c r="D6657" s="2">
        <v>16579</v>
      </c>
      <c r="E6657" s="2">
        <f t="shared" si="414"/>
        <v>1036.1875</v>
      </c>
      <c r="F6657" s="4">
        <f t="shared" si="412"/>
        <v>1360955724012</v>
      </c>
      <c r="G6657" s="4">
        <f t="shared" si="413"/>
        <v>1360955724972</v>
      </c>
      <c r="H6657" s="2">
        <v>1377106180</v>
      </c>
      <c r="I6657">
        <v>1377107140</v>
      </c>
      <c r="J6657" s="5">
        <f t="shared" si="415"/>
        <v>960</v>
      </c>
    </row>
    <row r="6658" spans="1:10" x14ac:dyDescent="0.25">
      <c r="A6658" s="2">
        <v>1360955733</v>
      </c>
      <c r="B6658" s="2">
        <v>1377115192</v>
      </c>
      <c r="C6658" s="2">
        <v>6</v>
      </c>
      <c r="D6658" s="2">
        <v>2281</v>
      </c>
      <c r="E6658" s="2">
        <f t="shared" si="414"/>
        <v>380.16666666666669</v>
      </c>
      <c r="F6658" s="4">
        <f t="shared" ref="F6658:F6721" si="416">((A6658*1000)-B6658)+H6658</f>
        <v>1360955728916</v>
      </c>
      <c r="G6658" s="4">
        <f t="shared" ref="G6658:G6721" si="417">((A6658*1000)-B6658)+I6658</f>
        <v>1360955730388</v>
      </c>
      <c r="H6658" s="2">
        <v>1377111108</v>
      </c>
      <c r="I6658">
        <v>1377112580</v>
      </c>
      <c r="J6658" s="5">
        <f t="shared" si="415"/>
        <v>1472</v>
      </c>
    </row>
    <row r="6659" spans="1:10" x14ac:dyDescent="0.25">
      <c r="A6659" s="2">
        <v>1360955733</v>
      </c>
      <c r="B6659" s="2">
        <v>1377115192</v>
      </c>
      <c r="C6659" s="2">
        <v>84</v>
      </c>
      <c r="D6659" s="2">
        <v>104178</v>
      </c>
      <c r="E6659" s="2">
        <f t="shared" ref="E6659:E6722" si="418">D6659/C6659</f>
        <v>1240.2142857142858</v>
      </c>
      <c r="F6659" s="4">
        <f t="shared" si="416"/>
        <v>1360955724499</v>
      </c>
      <c r="G6659" s="4">
        <f t="shared" si="417"/>
        <v>1360955725267</v>
      </c>
      <c r="H6659" s="2">
        <v>1377106691</v>
      </c>
      <c r="I6659">
        <v>1377107459</v>
      </c>
      <c r="J6659" s="5">
        <f t="shared" ref="J6659:J6722" si="419">G6659-F6659</f>
        <v>768</v>
      </c>
    </row>
    <row r="6660" spans="1:10" x14ac:dyDescent="0.25">
      <c r="A6660" s="2">
        <v>1360955733</v>
      </c>
      <c r="B6660" s="2">
        <v>1377115192</v>
      </c>
      <c r="C6660" s="2">
        <v>57</v>
      </c>
      <c r="D6660" s="2">
        <v>75656</v>
      </c>
      <c r="E6660" s="2">
        <f t="shared" si="418"/>
        <v>1327.2982456140351</v>
      </c>
      <c r="F6660" s="4">
        <f t="shared" si="416"/>
        <v>1360955724499</v>
      </c>
      <c r="G6660" s="4">
        <f t="shared" si="417"/>
        <v>1360955724883</v>
      </c>
      <c r="H6660" s="2">
        <v>1377106691</v>
      </c>
      <c r="I6660">
        <v>1377107075</v>
      </c>
      <c r="J6660" s="5">
        <f t="shared" si="419"/>
        <v>384</v>
      </c>
    </row>
    <row r="6661" spans="1:10" x14ac:dyDescent="0.25">
      <c r="A6661" s="2">
        <v>1360955733</v>
      </c>
      <c r="B6661" s="2">
        <v>1377115196</v>
      </c>
      <c r="C6661" s="2">
        <v>4</v>
      </c>
      <c r="D6661" s="2">
        <v>691</v>
      </c>
      <c r="E6661" s="2">
        <f t="shared" si="418"/>
        <v>172.75</v>
      </c>
      <c r="F6661" s="4">
        <f t="shared" si="416"/>
        <v>1360955721168</v>
      </c>
      <c r="G6661" s="4">
        <f t="shared" si="417"/>
        <v>1360955728528</v>
      </c>
      <c r="H6661" s="2">
        <v>1377103364</v>
      </c>
      <c r="I6661">
        <v>1377110724</v>
      </c>
      <c r="J6661" s="5">
        <f t="shared" si="419"/>
        <v>7360</v>
      </c>
    </row>
    <row r="6662" spans="1:10" x14ac:dyDescent="0.25">
      <c r="A6662" s="2">
        <v>1360955733</v>
      </c>
      <c r="B6662" s="2">
        <v>1377115196</v>
      </c>
      <c r="C6662" s="2">
        <v>4</v>
      </c>
      <c r="D6662" s="2">
        <v>591</v>
      </c>
      <c r="E6662" s="2">
        <f t="shared" si="418"/>
        <v>147.75</v>
      </c>
      <c r="F6662" s="4">
        <f t="shared" si="416"/>
        <v>1360955729807</v>
      </c>
      <c r="G6662" s="4">
        <f t="shared" si="417"/>
        <v>1360955729871</v>
      </c>
      <c r="H6662" s="2">
        <v>1377112003</v>
      </c>
      <c r="I6662">
        <v>1377112067</v>
      </c>
      <c r="J6662" s="5">
        <f t="shared" si="419"/>
        <v>64</v>
      </c>
    </row>
    <row r="6663" spans="1:10" x14ac:dyDescent="0.25">
      <c r="A6663" s="2">
        <v>1360955733</v>
      </c>
      <c r="B6663" s="2">
        <v>1377115200</v>
      </c>
      <c r="C6663" s="2">
        <v>13</v>
      </c>
      <c r="D6663" s="2">
        <v>12241</v>
      </c>
      <c r="E6663" s="2">
        <f t="shared" si="418"/>
        <v>941.61538461538464</v>
      </c>
      <c r="F6663" s="4">
        <f t="shared" si="416"/>
        <v>1360955729870</v>
      </c>
      <c r="G6663" s="4">
        <f t="shared" si="417"/>
        <v>1360955730062</v>
      </c>
      <c r="H6663" s="2">
        <v>1377112070</v>
      </c>
      <c r="I6663">
        <v>1377112262</v>
      </c>
      <c r="J6663" s="5">
        <f t="shared" si="419"/>
        <v>192</v>
      </c>
    </row>
    <row r="6664" spans="1:10" x14ac:dyDescent="0.25">
      <c r="A6664" s="2">
        <v>1360955733</v>
      </c>
      <c r="B6664" s="2">
        <v>1377115200</v>
      </c>
      <c r="C6664" s="2">
        <v>4</v>
      </c>
      <c r="D6664" s="2">
        <v>2902</v>
      </c>
      <c r="E6664" s="2">
        <f t="shared" si="418"/>
        <v>725.5</v>
      </c>
      <c r="F6664" s="4">
        <f t="shared" si="416"/>
        <v>1360955729870</v>
      </c>
      <c r="G6664" s="4">
        <f t="shared" si="417"/>
        <v>1360955729998</v>
      </c>
      <c r="H6664" s="2">
        <v>1377112070</v>
      </c>
      <c r="I6664">
        <v>1377112198</v>
      </c>
      <c r="J6664" s="5">
        <f t="shared" si="419"/>
        <v>128</v>
      </c>
    </row>
    <row r="6665" spans="1:10" x14ac:dyDescent="0.25">
      <c r="A6665" s="2">
        <v>1360955733</v>
      </c>
      <c r="B6665" s="2">
        <v>1377115200</v>
      </c>
      <c r="C6665" s="2">
        <v>191</v>
      </c>
      <c r="D6665" s="2">
        <v>264257</v>
      </c>
      <c r="E6665" s="2">
        <f t="shared" si="418"/>
        <v>1383.5445026178011</v>
      </c>
      <c r="F6665" s="4">
        <f t="shared" si="416"/>
        <v>1360955721166</v>
      </c>
      <c r="G6665" s="4">
        <f t="shared" si="417"/>
        <v>1360955725390</v>
      </c>
      <c r="H6665" s="2">
        <v>1377103366</v>
      </c>
      <c r="I6665">
        <v>1377107590</v>
      </c>
      <c r="J6665" s="5">
        <f t="shared" si="419"/>
        <v>4224</v>
      </c>
    </row>
    <row r="6666" spans="1:10" x14ac:dyDescent="0.25">
      <c r="A6666" s="2">
        <v>1360955733</v>
      </c>
      <c r="B6666" s="2">
        <v>1377115200</v>
      </c>
      <c r="C6666" s="2">
        <v>27</v>
      </c>
      <c r="D6666" s="2">
        <v>30996</v>
      </c>
      <c r="E6666" s="2">
        <f t="shared" si="418"/>
        <v>1148</v>
      </c>
      <c r="F6666" s="4">
        <f t="shared" si="416"/>
        <v>1360955721166</v>
      </c>
      <c r="G6666" s="4">
        <f t="shared" si="417"/>
        <v>1360955730766</v>
      </c>
      <c r="H6666" s="2">
        <v>1377103366</v>
      </c>
      <c r="I6666">
        <v>1377112966</v>
      </c>
      <c r="J6666" s="5">
        <f t="shared" si="419"/>
        <v>9600</v>
      </c>
    </row>
    <row r="6667" spans="1:10" x14ac:dyDescent="0.25">
      <c r="A6667" s="2">
        <v>1360955735</v>
      </c>
      <c r="B6667" s="2">
        <v>15429300</v>
      </c>
      <c r="C6667" s="2">
        <v>36</v>
      </c>
      <c r="D6667" s="2">
        <v>42080</v>
      </c>
      <c r="E6667" s="2">
        <f t="shared" si="418"/>
        <v>1168.8888888888889</v>
      </c>
      <c r="F6667" s="4">
        <f t="shared" si="416"/>
        <v>1360955727060</v>
      </c>
      <c r="G6667" s="4">
        <f t="shared" si="417"/>
        <v>1360955727828</v>
      </c>
      <c r="H6667" s="2">
        <v>15421360</v>
      </c>
      <c r="I6667">
        <v>15422128</v>
      </c>
      <c r="J6667" s="5">
        <f t="shared" si="419"/>
        <v>768</v>
      </c>
    </row>
    <row r="6668" spans="1:10" x14ac:dyDescent="0.25">
      <c r="A6668" s="2">
        <v>1360955735</v>
      </c>
      <c r="B6668" s="2">
        <v>15429300</v>
      </c>
      <c r="C6668" s="2">
        <v>6</v>
      </c>
      <c r="D6668" s="2">
        <v>3901</v>
      </c>
      <c r="E6668" s="2">
        <f t="shared" si="418"/>
        <v>650.16666666666663</v>
      </c>
      <c r="F6668" s="4">
        <f t="shared" si="416"/>
        <v>1360955728022</v>
      </c>
      <c r="G6668" s="4">
        <f t="shared" si="417"/>
        <v>1360955728150</v>
      </c>
      <c r="H6668" s="2">
        <v>15422322</v>
      </c>
      <c r="I6668">
        <v>15422450</v>
      </c>
      <c r="J6668" s="5">
        <f t="shared" si="419"/>
        <v>128</v>
      </c>
    </row>
    <row r="6669" spans="1:10" x14ac:dyDescent="0.25">
      <c r="A6669" s="2">
        <v>1360955735</v>
      </c>
      <c r="B6669" s="2">
        <v>15429304</v>
      </c>
      <c r="C6669" s="2">
        <v>34</v>
      </c>
      <c r="D6669" s="2">
        <v>43892</v>
      </c>
      <c r="E6669" s="2">
        <f t="shared" si="418"/>
        <v>1290.9411764705883</v>
      </c>
      <c r="F6669" s="4">
        <f t="shared" si="416"/>
        <v>1360955729618</v>
      </c>
      <c r="G6669" s="4">
        <f t="shared" si="417"/>
        <v>1360955729938</v>
      </c>
      <c r="H6669" s="2">
        <v>15423922</v>
      </c>
      <c r="I6669">
        <v>15424242</v>
      </c>
      <c r="J6669" s="5">
        <f t="shared" si="419"/>
        <v>320</v>
      </c>
    </row>
    <row r="6670" spans="1:10" x14ac:dyDescent="0.25">
      <c r="A6670" s="2">
        <v>1360955735</v>
      </c>
      <c r="B6670" s="2">
        <v>15429308</v>
      </c>
      <c r="C6670" s="2">
        <v>5</v>
      </c>
      <c r="D6670" s="2">
        <v>1692</v>
      </c>
      <c r="E6670" s="2">
        <f t="shared" si="418"/>
        <v>338.4</v>
      </c>
      <c r="F6670" s="4">
        <f t="shared" si="416"/>
        <v>1360955730763</v>
      </c>
      <c r="G6670" s="4">
        <f t="shared" si="417"/>
        <v>1360955730827</v>
      </c>
      <c r="H6670" s="2">
        <v>15425071</v>
      </c>
      <c r="I6670">
        <v>15425135</v>
      </c>
      <c r="J6670" s="5">
        <f t="shared" si="419"/>
        <v>64</v>
      </c>
    </row>
    <row r="6671" spans="1:10" x14ac:dyDescent="0.25">
      <c r="A6671" s="2">
        <v>1360955735</v>
      </c>
      <c r="B6671" s="2">
        <v>15429312</v>
      </c>
      <c r="C6671" s="2">
        <v>7</v>
      </c>
      <c r="D6671" s="2">
        <v>2398</v>
      </c>
      <c r="E6671" s="2">
        <f t="shared" si="418"/>
        <v>342.57142857142856</v>
      </c>
      <c r="F6671" s="4">
        <f t="shared" si="416"/>
        <v>1360955727049</v>
      </c>
      <c r="G6671" s="4">
        <f t="shared" si="417"/>
        <v>1360955727689</v>
      </c>
      <c r="H6671" s="2">
        <v>15421361</v>
      </c>
      <c r="I6671">
        <v>15422001</v>
      </c>
      <c r="J6671" s="5">
        <f t="shared" si="419"/>
        <v>640</v>
      </c>
    </row>
    <row r="6672" spans="1:10" x14ac:dyDescent="0.25">
      <c r="A6672" s="2">
        <v>1360955735</v>
      </c>
      <c r="B6672" s="2">
        <v>15429312</v>
      </c>
      <c r="C6672" s="2">
        <v>8</v>
      </c>
      <c r="D6672" s="2">
        <v>6182</v>
      </c>
      <c r="E6672" s="2">
        <f t="shared" si="418"/>
        <v>772.75</v>
      </c>
      <c r="F6672" s="4">
        <f t="shared" si="416"/>
        <v>1360955728266</v>
      </c>
      <c r="G6672" s="4">
        <f t="shared" si="417"/>
        <v>1360955728394</v>
      </c>
      <c r="H6672" s="2">
        <v>15422578</v>
      </c>
      <c r="I6672">
        <v>15422706</v>
      </c>
      <c r="J6672" s="5">
        <f t="shared" si="419"/>
        <v>128</v>
      </c>
    </row>
    <row r="6673" spans="1:10" x14ac:dyDescent="0.25">
      <c r="A6673" s="2">
        <v>1360955735</v>
      </c>
      <c r="B6673" s="2">
        <v>15429328</v>
      </c>
      <c r="C6673" s="2">
        <v>14</v>
      </c>
      <c r="D6673" s="2">
        <v>14566</v>
      </c>
      <c r="E6673" s="2">
        <f t="shared" si="418"/>
        <v>1040.4285714285713</v>
      </c>
      <c r="F6673" s="4">
        <f t="shared" si="416"/>
        <v>1360955729081</v>
      </c>
      <c r="G6673" s="4">
        <f t="shared" si="417"/>
        <v>1360955729337</v>
      </c>
      <c r="H6673" s="2">
        <v>15423409</v>
      </c>
      <c r="I6673">
        <v>15423665</v>
      </c>
      <c r="J6673" s="5">
        <f t="shared" si="419"/>
        <v>256</v>
      </c>
    </row>
    <row r="6674" spans="1:10" x14ac:dyDescent="0.25">
      <c r="A6674" s="2">
        <v>1360955735</v>
      </c>
      <c r="B6674" s="2">
        <v>15429328</v>
      </c>
      <c r="C6674" s="2">
        <v>42</v>
      </c>
      <c r="D6674" s="2">
        <v>54107</v>
      </c>
      <c r="E6674" s="2">
        <f t="shared" si="418"/>
        <v>1288.2619047619048</v>
      </c>
      <c r="F6674" s="4">
        <f t="shared" si="416"/>
        <v>1360955729528</v>
      </c>
      <c r="G6674" s="4">
        <f t="shared" si="417"/>
        <v>1360955730040</v>
      </c>
      <c r="H6674" s="2">
        <v>15423856</v>
      </c>
      <c r="I6674">
        <v>15424368</v>
      </c>
      <c r="J6674" s="5">
        <f t="shared" si="419"/>
        <v>512</v>
      </c>
    </row>
    <row r="6675" spans="1:10" x14ac:dyDescent="0.25">
      <c r="A6675" s="2">
        <v>1360955735</v>
      </c>
      <c r="B6675" s="2">
        <v>15429328</v>
      </c>
      <c r="C6675" s="2">
        <v>8</v>
      </c>
      <c r="D6675" s="2">
        <v>6040</v>
      </c>
      <c r="E6675" s="2">
        <f t="shared" si="418"/>
        <v>755</v>
      </c>
      <c r="F6675" s="4">
        <f t="shared" si="416"/>
        <v>1360955730039</v>
      </c>
      <c r="G6675" s="4">
        <f t="shared" si="417"/>
        <v>1360955730103</v>
      </c>
      <c r="H6675" s="2">
        <v>15424367</v>
      </c>
      <c r="I6675">
        <v>15424431</v>
      </c>
      <c r="J6675" s="5">
        <f t="shared" si="419"/>
        <v>64</v>
      </c>
    </row>
    <row r="6676" spans="1:10" x14ac:dyDescent="0.25">
      <c r="A6676" s="2">
        <v>1360955741</v>
      </c>
      <c r="B6676" s="2">
        <v>1377123088</v>
      </c>
      <c r="C6676" s="2">
        <v>26</v>
      </c>
      <c r="D6676" s="2">
        <v>32661</v>
      </c>
      <c r="E6676" s="2">
        <f t="shared" si="418"/>
        <v>1256.1923076923076</v>
      </c>
      <c r="F6676" s="4">
        <f t="shared" si="416"/>
        <v>1360955733181</v>
      </c>
      <c r="G6676" s="4">
        <f t="shared" si="417"/>
        <v>1360955733309</v>
      </c>
      <c r="H6676" s="2">
        <v>1377115269</v>
      </c>
      <c r="I6676">
        <v>1377115397</v>
      </c>
      <c r="J6676" s="5">
        <f t="shared" si="419"/>
        <v>128</v>
      </c>
    </row>
    <row r="6677" spans="1:10" x14ac:dyDescent="0.25">
      <c r="A6677" s="2">
        <v>1360955741</v>
      </c>
      <c r="B6677" s="2">
        <v>1377123092</v>
      </c>
      <c r="C6677" s="2">
        <v>34</v>
      </c>
      <c r="D6677" s="2">
        <v>44250</v>
      </c>
      <c r="E6677" s="2">
        <f t="shared" si="418"/>
        <v>1301.4705882352941</v>
      </c>
      <c r="F6677" s="4">
        <f t="shared" si="416"/>
        <v>1360955733366</v>
      </c>
      <c r="G6677" s="4">
        <f t="shared" si="417"/>
        <v>1360955733878</v>
      </c>
      <c r="H6677" s="2">
        <v>1377115458</v>
      </c>
      <c r="I6677">
        <v>1377115970</v>
      </c>
      <c r="J6677" s="5">
        <f t="shared" si="419"/>
        <v>512</v>
      </c>
    </row>
    <row r="6678" spans="1:10" x14ac:dyDescent="0.25">
      <c r="A6678" s="2">
        <v>1360955741</v>
      </c>
      <c r="B6678" s="2">
        <v>1377123092</v>
      </c>
      <c r="C6678" s="2">
        <v>14</v>
      </c>
      <c r="D6678" s="2">
        <v>4698</v>
      </c>
      <c r="E6678" s="2">
        <f t="shared" si="418"/>
        <v>335.57142857142856</v>
      </c>
      <c r="F6678" s="4">
        <f t="shared" si="416"/>
        <v>1360955730617</v>
      </c>
      <c r="G6678" s="4">
        <f t="shared" si="417"/>
        <v>1360955739001</v>
      </c>
      <c r="H6678" s="2">
        <v>1377112709</v>
      </c>
      <c r="I6678">
        <v>1377121093</v>
      </c>
      <c r="J6678" s="5">
        <f t="shared" si="419"/>
        <v>8384</v>
      </c>
    </row>
    <row r="6679" spans="1:10" x14ac:dyDescent="0.25">
      <c r="A6679" s="2">
        <v>1360955741</v>
      </c>
      <c r="B6679" s="2">
        <v>1377123100</v>
      </c>
      <c r="C6679" s="2">
        <v>2</v>
      </c>
      <c r="D6679" s="2">
        <v>131</v>
      </c>
      <c r="E6679" s="2">
        <f t="shared" si="418"/>
        <v>65.5</v>
      </c>
      <c r="F6679" s="4">
        <f t="shared" si="416"/>
        <v>1360955734001</v>
      </c>
      <c r="G6679" s="4">
        <f t="shared" si="417"/>
        <v>1360955734001</v>
      </c>
      <c r="H6679" s="2">
        <v>1377116101</v>
      </c>
      <c r="I6679">
        <v>1377116101</v>
      </c>
      <c r="J6679" s="5">
        <f t="shared" si="419"/>
        <v>0</v>
      </c>
    </row>
    <row r="6680" spans="1:10" x14ac:dyDescent="0.25">
      <c r="A6680" s="2">
        <v>1360955741</v>
      </c>
      <c r="B6680" s="2">
        <v>1377123100</v>
      </c>
      <c r="C6680" s="2">
        <v>5</v>
      </c>
      <c r="D6680" s="2">
        <v>1306</v>
      </c>
      <c r="E6680" s="2">
        <f t="shared" si="418"/>
        <v>261.2</v>
      </c>
      <c r="F6680" s="4">
        <f t="shared" si="416"/>
        <v>1360955735537</v>
      </c>
      <c r="G6680" s="4">
        <f t="shared" si="417"/>
        <v>1360955735729</v>
      </c>
      <c r="H6680" s="2">
        <v>1377117637</v>
      </c>
      <c r="I6680">
        <v>1377117829</v>
      </c>
      <c r="J6680" s="5">
        <f t="shared" si="419"/>
        <v>192</v>
      </c>
    </row>
    <row r="6681" spans="1:10" x14ac:dyDescent="0.25">
      <c r="A6681" s="2">
        <v>1360955741</v>
      </c>
      <c r="B6681" s="2">
        <v>1377123100</v>
      </c>
      <c r="C6681" s="2">
        <v>4</v>
      </c>
      <c r="D6681" s="2">
        <v>725</v>
      </c>
      <c r="E6681" s="2">
        <f t="shared" si="418"/>
        <v>181.25</v>
      </c>
      <c r="F6681" s="4">
        <f t="shared" si="416"/>
        <v>1360955735664</v>
      </c>
      <c r="G6681" s="4">
        <f t="shared" si="417"/>
        <v>1360955735728</v>
      </c>
      <c r="H6681" s="2">
        <v>1377117764</v>
      </c>
      <c r="I6681">
        <v>1377117828</v>
      </c>
      <c r="J6681" s="5">
        <f t="shared" si="419"/>
        <v>64</v>
      </c>
    </row>
    <row r="6682" spans="1:10" x14ac:dyDescent="0.25">
      <c r="A6682" s="2">
        <v>1360955741</v>
      </c>
      <c r="B6682" s="2">
        <v>1377123124</v>
      </c>
      <c r="C6682" s="2">
        <v>4</v>
      </c>
      <c r="D6682" s="2">
        <v>725</v>
      </c>
      <c r="E6682" s="2">
        <f t="shared" si="418"/>
        <v>181.25</v>
      </c>
      <c r="F6682" s="4">
        <f t="shared" si="416"/>
        <v>1360955734041</v>
      </c>
      <c r="G6682" s="4">
        <f t="shared" si="417"/>
        <v>1360955734169</v>
      </c>
      <c r="H6682" s="2">
        <v>1377116165</v>
      </c>
      <c r="I6682">
        <v>1377116293</v>
      </c>
      <c r="J6682" s="5">
        <f t="shared" si="419"/>
        <v>128</v>
      </c>
    </row>
    <row r="6683" spans="1:10" x14ac:dyDescent="0.25">
      <c r="A6683" s="2">
        <v>1360955741</v>
      </c>
      <c r="B6683" s="2">
        <v>1377123124</v>
      </c>
      <c r="C6683" s="2">
        <v>5</v>
      </c>
      <c r="D6683" s="2">
        <v>1762</v>
      </c>
      <c r="E6683" s="2">
        <f t="shared" si="418"/>
        <v>352.4</v>
      </c>
      <c r="F6683" s="4">
        <f t="shared" si="416"/>
        <v>1360955735704</v>
      </c>
      <c r="G6683" s="4">
        <f t="shared" si="417"/>
        <v>1360955735832</v>
      </c>
      <c r="H6683" s="2">
        <v>1377117828</v>
      </c>
      <c r="I6683">
        <v>1377117956</v>
      </c>
      <c r="J6683" s="5">
        <f t="shared" si="419"/>
        <v>128</v>
      </c>
    </row>
    <row r="6684" spans="1:10" x14ac:dyDescent="0.25">
      <c r="A6684" s="2">
        <v>1360955741</v>
      </c>
      <c r="B6684" s="2">
        <v>1377123124</v>
      </c>
      <c r="C6684" s="2">
        <v>43</v>
      </c>
      <c r="D6684" s="2">
        <v>50065</v>
      </c>
      <c r="E6684" s="2">
        <f t="shared" si="418"/>
        <v>1164.3023255813953</v>
      </c>
      <c r="F6684" s="4">
        <f t="shared" si="416"/>
        <v>1360955731991</v>
      </c>
      <c r="G6684" s="4">
        <f t="shared" si="417"/>
        <v>1360955733015</v>
      </c>
      <c r="H6684" s="2">
        <v>1377114115</v>
      </c>
      <c r="I6684">
        <v>1377115139</v>
      </c>
      <c r="J6684" s="5">
        <f t="shared" si="419"/>
        <v>1024</v>
      </c>
    </row>
    <row r="6685" spans="1:10" x14ac:dyDescent="0.25">
      <c r="A6685" s="2">
        <v>1360955741</v>
      </c>
      <c r="B6685" s="2">
        <v>1377123128</v>
      </c>
      <c r="C6685" s="2">
        <v>140</v>
      </c>
      <c r="D6685" s="2">
        <v>190888</v>
      </c>
      <c r="E6685" s="2">
        <f t="shared" si="418"/>
        <v>1363.4857142857143</v>
      </c>
      <c r="F6685" s="4">
        <f t="shared" si="416"/>
        <v>1360955732244</v>
      </c>
      <c r="G6685" s="4">
        <f t="shared" si="417"/>
        <v>1360955733140</v>
      </c>
      <c r="H6685" s="2">
        <v>1377114372</v>
      </c>
      <c r="I6685">
        <v>1377115268</v>
      </c>
      <c r="J6685" s="5">
        <f t="shared" si="419"/>
        <v>896</v>
      </c>
    </row>
    <row r="6686" spans="1:10" x14ac:dyDescent="0.25">
      <c r="A6686" s="2">
        <v>1360955741</v>
      </c>
      <c r="B6686" s="2">
        <v>1377123128</v>
      </c>
      <c r="C6686" s="2">
        <v>225</v>
      </c>
      <c r="D6686" s="2">
        <v>310595</v>
      </c>
      <c r="E6686" s="2">
        <f t="shared" si="418"/>
        <v>1380.4222222222222</v>
      </c>
      <c r="F6686" s="4">
        <f t="shared" si="416"/>
        <v>1360955732307</v>
      </c>
      <c r="G6686" s="4">
        <f t="shared" si="417"/>
        <v>1360955733011</v>
      </c>
      <c r="H6686" s="2">
        <v>1377114435</v>
      </c>
      <c r="I6686">
        <v>1377115139</v>
      </c>
      <c r="J6686" s="5">
        <f t="shared" si="419"/>
        <v>704</v>
      </c>
    </row>
    <row r="6687" spans="1:10" x14ac:dyDescent="0.25">
      <c r="A6687" s="2">
        <v>1360955741</v>
      </c>
      <c r="B6687" s="2">
        <v>1377123136</v>
      </c>
      <c r="C6687" s="2">
        <v>10</v>
      </c>
      <c r="D6687" s="2">
        <v>3484</v>
      </c>
      <c r="E6687" s="2">
        <f t="shared" si="418"/>
        <v>348.4</v>
      </c>
      <c r="F6687" s="4">
        <f t="shared" si="416"/>
        <v>1360955737485</v>
      </c>
      <c r="G6687" s="4">
        <f t="shared" si="417"/>
        <v>1360955737869</v>
      </c>
      <c r="H6687" s="2">
        <v>1377119621</v>
      </c>
      <c r="I6687">
        <v>1377120005</v>
      </c>
      <c r="J6687" s="5">
        <f t="shared" si="419"/>
        <v>384</v>
      </c>
    </row>
    <row r="6688" spans="1:10" x14ac:dyDescent="0.25">
      <c r="A6688" s="2">
        <v>1360955741</v>
      </c>
      <c r="B6688" s="2">
        <v>1377123140</v>
      </c>
      <c r="C6688" s="2">
        <v>3</v>
      </c>
      <c r="D6688" s="2">
        <v>1240</v>
      </c>
      <c r="E6688" s="2">
        <f t="shared" si="418"/>
        <v>413.33333333333331</v>
      </c>
      <c r="F6688" s="4">
        <f t="shared" si="416"/>
        <v>1360955733001</v>
      </c>
      <c r="G6688" s="4">
        <f t="shared" si="417"/>
        <v>1360955733129</v>
      </c>
      <c r="H6688" s="2">
        <v>1377115141</v>
      </c>
      <c r="I6688">
        <v>1377115269</v>
      </c>
      <c r="J6688" s="5">
        <f t="shared" si="419"/>
        <v>128</v>
      </c>
    </row>
    <row r="6689" spans="1:10" x14ac:dyDescent="0.25">
      <c r="A6689" s="2">
        <v>1360955741</v>
      </c>
      <c r="B6689" s="2">
        <v>1377123144</v>
      </c>
      <c r="C6689" s="2">
        <v>4</v>
      </c>
      <c r="D6689" s="2">
        <v>632</v>
      </c>
      <c r="E6689" s="2">
        <f t="shared" si="418"/>
        <v>158</v>
      </c>
      <c r="F6689" s="4">
        <f t="shared" si="416"/>
        <v>1360955730371</v>
      </c>
      <c r="G6689" s="4">
        <f t="shared" si="417"/>
        <v>1360955736835</v>
      </c>
      <c r="H6689" s="2">
        <v>1377112515</v>
      </c>
      <c r="I6689">
        <v>1377118979</v>
      </c>
      <c r="J6689" s="5">
        <f t="shared" si="419"/>
        <v>6464</v>
      </c>
    </row>
    <row r="6690" spans="1:10" x14ac:dyDescent="0.25">
      <c r="A6690" s="2">
        <v>1360955741</v>
      </c>
      <c r="B6690" s="2">
        <v>1377123160</v>
      </c>
      <c r="C6690" s="2">
        <v>12</v>
      </c>
      <c r="D6690" s="2">
        <v>5519</v>
      </c>
      <c r="E6690" s="2">
        <f t="shared" si="418"/>
        <v>459.91666666666669</v>
      </c>
      <c r="F6690" s="4">
        <f t="shared" si="416"/>
        <v>1360955730484</v>
      </c>
      <c r="G6690" s="4">
        <f t="shared" si="417"/>
        <v>1360955738996</v>
      </c>
      <c r="H6690" s="2">
        <v>1377112644</v>
      </c>
      <c r="I6690">
        <v>1377121156</v>
      </c>
      <c r="J6690" s="5">
        <f t="shared" si="419"/>
        <v>8512</v>
      </c>
    </row>
    <row r="6691" spans="1:10" x14ac:dyDescent="0.25">
      <c r="A6691" s="2">
        <v>1360955741</v>
      </c>
      <c r="B6691" s="2">
        <v>1377123160</v>
      </c>
      <c r="C6691" s="2">
        <v>6</v>
      </c>
      <c r="D6691" s="2">
        <v>2281</v>
      </c>
      <c r="E6691" s="2">
        <f t="shared" si="418"/>
        <v>380.16666666666669</v>
      </c>
      <c r="F6691" s="4">
        <f t="shared" si="416"/>
        <v>1360955730547</v>
      </c>
      <c r="G6691" s="4">
        <f t="shared" si="417"/>
        <v>1360955733171</v>
      </c>
      <c r="H6691" s="2">
        <v>1377112707</v>
      </c>
      <c r="I6691">
        <v>1377115331</v>
      </c>
      <c r="J6691" s="5">
        <f t="shared" si="419"/>
        <v>2624</v>
      </c>
    </row>
    <row r="6692" spans="1:10" x14ac:dyDescent="0.25">
      <c r="A6692" s="2">
        <v>1360955741</v>
      </c>
      <c r="B6692" s="2">
        <v>1377123164</v>
      </c>
      <c r="C6692" s="2">
        <v>29</v>
      </c>
      <c r="D6692" s="2">
        <v>15991</v>
      </c>
      <c r="E6692" s="2">
        <f t="shared" si="418"/>
        <v>551.41379310344826</v>
      </c>
      <c r="F6692" s="4">
        <f t="shared" si="416"/>
        <v>1360955725489</v>
      </c>
      <c r="G6692" s="4">
        <f t="shared" si="417"/>
        <v>1360955734705</v>
      </c>
      <c r="H6692" s="2">
        <v>1377107653</v>
      </c>
      <c r="I6692">
        <v>1377116869</v>
      </c>
      <c r="J6692" s="5">
        <f t="shared" si="419"/>
        <v>9216</v>
      </c>
    </row>
    <row r="6693" spans="1:10" x14ac:dyDescent="0.25">
      <c r="A6693" s="2">
        <v>1360955741</v>
      </c>
      <c r="B6693" s="2">
        <v>1377123172</v>
      </c>
      <c r="C6693" s="2">
        <v>8</v>
      </c>
      <c r="D6693" s="2">
        <v>4849</v>
      </c>
      <c r="E6693" s="2">
        <f t="shared" si="418"/>
        <v>606.125</v>
      </c>
      <c r="F6693" s="4">
        <f t="shared" si="416"/>
        <v>1360955719526</v>
      </c>
      <c r="G6693" s="4">
        <f t="shared" si="417"/>
        <v>1360955734694</v>
      </c>
      <c r="H6693" s="2">
        <v>1377101698</v>
      </c>
      <c r="I6693">
        <v>1377116866</v>
      </c>
      <c r="J6693" s="5">
        <f t="shared" si="419"/>
        <v>15168</v>
      </c>
    </row>
    <row r="6694" spans="1:10" x14ac:dyDescent="0.25">
      <c r="A6694" s="2">
        <v>1360955743</v>
      </c>
      <c r="B6694" s="2">
        <v>15437296</v>
      </c>
      <c r="C6694" s="2">
        <v>13</v>
      </c>
      <c r="D6694" s="2">
        <v>9763</v>
      </c>
      <c r="E6694" s="2">
        <f t="shared" si="418"/>
        <v>751</v>
      </c>
      <c r="F6694" s="4">
        <f t="shared" si="416"/>
        <v>1360955737240</v>
      </c>
      <c r="G6694" s="4">
        <f t="shared" si="417"/>
        <v>1360955737496</v>
      </c>
      <c r="H6694" s="2">
        <v>15431536</v>
      </c>
      <c r="I6694">
        <v>15431792</v>
      </c>
      <c r="J6694" s="5">
        <f t="shared" si="419"/>
        <v>256</v>
      </c>
    </row>
    <row r="6695" spans="1:10" x14ac:dyDescent="0.25">
      <c r="A6695" s="2">
        <v>1360955743</v>
      </c>
      <c r="B6695" s="2">
        <v>15437296</v>
      </c>
      <c r="C6695" s="2">
        <v>5</v>
      </c>
      <c r="D6695" s="2">
        <v>3005</v>
      </c>
      <c r="E6695" s="2">
        <f t="shared" si="418"/>
        <v>601</v>
      </c>
      <c r="F6695" s="4">
        <f t="shared" si="416"/>
        <v>1360955737240</v>
      </c>
      <c r="G6695" s="4">
        <f t="shared" si="417"/>
        <v>1360955737496</v>
      </c>
      <c r="H6695" s="2">
        <v>15431536</v>
      </c>
      <c r="I6695">
        <v>15431792</v>
      </c>
      <c r="J6695" s="5">
        <f t="shared" si="419"/>
        <v>256</v>
      </c>
    </row>
    <row r="6696" spans="1:10" x14ac:dyDescent="0.25">
      <c r="A6696" s="2">
        <v>1360955743</v>
      </c>
      <c r="B6696" s="2">
        <v>15437296</v>
      </c>
      <c r="C6696" s="2">
        <v>59</v>
      </c>
      <c r="D6696" s="2">
        <v>69938</v>
      </c>
      <c r="E6696" s="2">
        <f t="shared" si="418"/>
        <v>1185.3898305084747</v>
      </c>
      <c r="F6696" s="4">
        <f t="shared" si="416"/>
        <v>1360955729623</v>
      </c>
      <c r="G6696" s="4">
        <f t="shared" si="417"/>
        <v>1360955737431</v>
      </c>
      <c r="H6696" s="2">
        <v>15423919</v>
      </c>
      <c r="I6696">
        <v>15431727</v>
      </c>
      <c r="J6696" s="5">
        <f t="shared" si="419"/>
        <v>7808</v>
      </c>
    </row>
    <row r="6697" spans="1:10" x14ac:dyDescent="0.25">
      <c r="A6697" s="2">
        <v>1360955743</v>
      </c>
      <c r="B6697" s="2">
        <v>15437304</v>
      </c>
      <c r="C6697" s="2">
        <v>5</v>
      </c>
      <c r="D6697" s="2">
        <v>764</v>
      </c>
      <c r="E6697" s="2">
        <f t="shared" si="418"/>
        <v>152.80000000000001</v>
      </c>
      <c r="F6697" s="4">
        <f t="shared" si="416"/>
        <v>1360955732814</v>
      </c>
      <c r="G6697" s="4">
        <f t="shared" si="417"/>
        <v>1360955741902</v>
      </c>
      <c r="H6697" s="2">
        <v>15427118</v>
      </c>
      <c r="I6697">
        <v>15436206</v>
      </c>
      <c r="J6697" s="5">
        <f t="shared" si="419"/>
        <v>9088</v>
      </c>
    </row>
    <row r="6698" spans="1:10" x14ac:dyDescent="0.25">
      <c r="A6698" s="2">
        <v>1360955749</v>
      </c>
      <c r="B6698" s="2">
        <v>1377131116</v>
      </c>
      <c r="C6698" s="2">
        <v>4</v>
      </c>
      <c r="D6698" s="2">
        <v>428</v>
      </c>
      <c r="E6698" s="2">
        <f t="shared" si="418"/>
        <v>107</v>
      </c>
      <c r="F6698" s="4">
        <f t="shared" si="416"/>
        <v>1360955742241</v>
      </c>
      <c r="G6698" s="4">
        <f t="shared" si="417"/>
        <v>1360955742369</v>
      </c>
      <c r="H6698" s="2">
        <v>1377124357</v>
      </c>
      <c r="I6698">
        <v>1377124485</v>
      </c>
      <c r="J6698" s="5">
        <f t="shared" si="419"/>
        <v>128</v>
      </c>
    </row>
    <row r="6699" spans="1:10" x14ac:dyDescent="0.25">
      <c r="A6699" s="2">
        <v>1360955749</v>
      </c>
      <c r="B6699" s="2">
        <v>1377131116</v>
      </c>
      <c r="C6699" s="2">
        <v>5</v>
      </c>
      <c r="D6699" s="2">
        <v>366</v>
      </c>
      <c r="E6699" s="2">
        <f t="shared" si="418"/>
        <v>73.2</v>
      </c>
      <c r="F6699" s="4">
        <f t="shared" si="416"/>
        <v>1360955742241</v>
      </c>
      <c r="G6699" s="4">
        <f t="shared" si="417"/>
        <v>1360955742369</v>
      </c>
      <c r="H6699" s="2">
        <v>1377124357</v>
      </c>
      <c r="I6699">
        <v>1377124485</v>
      </c>
      <c r="J6699" s="5">
        <f t="shared" si="419"/>
        <v>128</v>
      </c>
    </row>
    <row r="6700" spans="1:10" x14ac:dyDescent="0.25">
      <c r="A6700" s="2">
        <v>1360955749</v>
      </c>
      <c r="B6700" s="2">
        <v>1377131124</v>
      </c>
      <c r="C6700" s="2">
        <v>4</v>
      </c>
      <c r="D6700" s="2">
        <v>578</v>
      </c>
      <c r="E6700" s="2">
        <f t="shared" si="418"/>
        <v>144.5</v>
      </c>
      <c r="F6700" s="4">
        <f t="shared" si="416"/>
        <v>1360955742745</v>
      </c>
      <c r="G6700" s="4">
        <f t="shared" si="417"/>
        <v>1360955742809</v>
      </c>
      <c r="H6700" s="2">
        <v>1377124869</v>
      </c>
      <c r="I6700">
        <v>1377124933</v>
      </c>
      <c r="J6700" s="5">
        <f t="shared" si="419"/>
        <v>64</v>
      </c>
    </row>
    <row r="6701" spans="1:10" x14ac:dyDescent="0.25">
      <c r="A6701" s="2">
        <v>1360955749</v>
      </c>
      <c r="B6701" s="2">
        <v>1377131156</v>
      </c>
      <c r="C6701" s="2">
        <v>16</v>
      </c>
      <c r="D6701" s="2">
        <v>5169</v>
      </c>
      <c r="E6701" s="2">
        <f t="shared" si="418"/>
        <v>323.0625</v>
      </c>
      <c r="F6701" s="4">
        <f t="shared" si="416"/>
        <v>1360955735481</v>
      </c>
      <c r="G6701" s="4">
        <f t="shared" si="417"/>
        <v>1360955747001</v>
      </c>
      <c r="H6701" s="2">
        <v>1377117637</v>
      </c>
      <c r="I6701">
        <v>1377129157</v>
      </c>
      <c r="J6701" s="5">
        <f t="shared" si="419"/>
        <v>11520</v>
      </c>
    </row>
    <row r="6702" spans="1:10" x14ac:dyDescent="0.25">
      <c r="A6702" s="2">
        <v>1360955749</v>
      </c>
      <c r="B6702" s="2">
        <v>1377131160</v>
      </c>
      <c r="C6702" s="2">
        <v>6</v>
      </c>
      <c r="D6702" s="2">
        <v>694</v>
      </c>
      <c r="E6702" s="2">
        <f t="shared" si="418"/>
        <v>115.66666666666667</v>
      </c>
      <c r="F6702" s="4">
        <f t="shared" si="416"/>
        <v>1360955743925</v>
      </c>
      <c r="G6702" s="4">
        <f t="shared" si="417"/>
        <v>1360955744309</v>
      </c>
      <c r="H6702" s="2">
        <v>1377126085</v>
      </c>
      <c r="I6702">
        <v>1377126469</v>
      </c>
      <c r="J6702" s="5">
        <f t="shared" si="419"/>
        <v>384</v>
      </c>
    </row>
    <row r="6703" spans="1:10" x14ac:dyDescent="0.25">
      <c r="A6703" s="2">
        <v>1360955749</v>
      </c>
      <c r="B6703" s="2">
        <v>1377131164</v>
      </c>
      <c r="C6703" s="2">
        <v>271</v>
      </c>
      <c r="D6703" s="2">
        <v>374959</v>
      </c>
      <c r="E6703" s="2">
        <f t="shared" si="418"/>
        <v>1383.6125461254612</v>
      </c>
      <c r="F6703" s="4">
        <f t="shared" si="416"/>
        <v>1360955732334</v>
      </c>
      <c r="G6703" s="4">
        <f t="shared" si="417"/>
        <v>1360955740974</v>
      </c>
      <c r="H6703" s="2">
        <v>1377114498</v>
      </c>
      <c r="I6703">
        <v>1377123138</v>
      </c>
      <c r="J6703" s="5">
        <f t="shared" si="419"/>
        <v>8640</v>
      </c>
    </row>
    <row r="6704" spans="1:10" x14ac:dyDescent="0.25">
      <c r="A6704" s="2">
        <v>1360955749</v>
      </c>
      <c r="B6704" s="2">
        <v>1377131172</v>
      </c>
      <c r="C6704" s="2">
        <v>4</v>
      </c>
      <c r="D6704" s="2">
        <v>578</v>
      </c>
      <c r="E6704" s="2">
        <f t="shared" si="418"/>
        <v>144.5</v>
      </c>
      <c r="F6704" s="4">
        <f t="shared" si="416"/>
        <v>1360955745897</v>
      </c>
      <c r="G6704" s="4">
        <f t="shared" si="417"/>
        <v>1360955745961</v>
      </c>
      <c r="H6704" s="2">
        <v>1377128069</v>
      </c>
      <c r="I6704">
        <v>1377128133</v>
      </c>
      <c r="J6704" s="5">
        <f t="shared" si="419"/>
        <v>64</v>
      </c>
    </row>
    <row r="6705" spans="1:10" x14ac:dyDescent="0.25">
      <c r="A6705" s="2">
        <v>1360955749</v>
      </c>
      <c r="B6705" s="2">
        <v>1377131172</v>
      </c>
      <c r="C6705" s="2">
        <v>5</v>
      </c>
      <c r="D6705" s="2">
        <v>1299</v>
      </c>
      <c r="E6705" s="2">
        <f t="shared" si="418"/>
        <v>259.8</v>
      </c>
      <c r="F6705" s="4">
        <f t="shared" si="416"/>
        <v>1360955746024</v>
      </c>
      <c r="G6705" s="4">
        <f t="shared" si="417"/>
        <v>1360955747176</v>
      </c>
      <c r="H6705" s="2">
        <v>1377128196</v>
      </c>
      <c r="I6705">
        <v>1377129348</v>
      </c>
      <c r="J6705" s="5">
        <f t="shared" si="419"/>
        <v>1152</v>
      </c>
    </row>
    <row r="6706" spans="1:10" x14ac:dyDescent="0.25">
      <c r="A6706" s="2">
        <v>1360955749</v>
      </c>
      <c r="B6706" s="2">
        <v>1377131208</v>
      </c>
      <c r="C6706" s="2">
        <v>4</v>
      </c>
      <c r="D6706" s="2">
        <v>718</v>
      </c>
      <c r="E6706" s="2">
        <f t="shared" si="418"/>
        <v>179.5</v>
      </c>
      <c r="F6706" s="4">
        <f t="shared" si="416"/>
        <v>1360955741509</v>
      </c>
      <c r="G6706" s="4">
        <f t="shared" si="417"/>
        <v>1360955741637</v>
      </c>
      <c r="H6706" s="2">
        <v>1377123717</v>
      </c>
      <c r="I6706">
        <v>1377123845</v>
      </c>
      <c r="J6706" s="5">
        <f t="shared" si="419"/>
        <v>128</v>
      </c>
    </row>
    <row r="6707" spans="1:10" x14ac:dyDescent="0.25">
      <c r="A6707" s="2">
        <v>1360955750</v>
      </c>
      <c r="B6707" s="2">
        <v>1377131252</v>
      </c>
      <c r="C6707" s="2">
        <v>4</v>
      </c>
      <c r="D6707" s="2">
        <v>578</v>
      </c>
      <c r="E6707" s="2">
        <f t="shared" si="418"/>
        <v>144.5</v>
      </c>
      <c r="F6707" s="4">
        <f t="shared" si="416"/>
        <v>1360955746818</v>
      </c>
      <c r="G6707" s="4">
        <f t="shared" si="417"/>
        <v>1360955746882</v>
      </c>
      <c r="H6707" s="2">
        <v>1377128070</v>
      </c>
      <c r="I6707">
        <v>1377128134</v>
      </c>
      <c r="J6707" s="5">
        <f t="shared" si="419"/>
        <v>64</v>
      </c>
    </row>
    <row r="6708" spans="1:10" x14ac:dyDescent="0.25">
      <c r="A6708" s="2">
        <v>1360955750</v>
      </c>
      <c r="B6708" s="2">
        <v>1377131252</v>
      </c>
      <c r="C6708" s="2">
        <v>5</v>
      </c>
      <c r="D6708" s="2">
        <v>2217</v>
      </c>
      <c r="E6708" s="2">
        <f t="shared" si="418"/>
        <v>443.4</v>
      </c>
      <c r="F6708" s="4">
        <f t="shared" si="416"/>
        <v>1360955746945</v>
      </c>
      <c r="G6708" s="4">
        <f t="shared" si="417"/>
        <v>1360955748289</v>
      </c>
      <c r="H6708" s="2">
        <v>1377128197</v>
      </c>
      <c r="I6708">
        <v>1377129541</v>
      </c>
      <c r="J6708" s="5">
        <f t="shared" si="419"/>
        <v>1344</v>
      </c>
    </row>
    <row r="6709" spans="1:10" x14ac:dyDescent="0.25">
      <c r="A6709" s="2">
        <v>1360955751</v>
      </c>
      <c r="B6709" s="2">
        <v>15445324</v>
      </c>
      <c r="C6709" s="2">
        <v>19</v>
      </c>
      <c r="D6709" s="2">
        <v>19793</v>
      </c>
      <c r="E6709" s="2">
        <f t="shared" si="418"/>
        <v>1041.7368421052631</v>
      </c>
      <c r="F6709" s="4">
        <f t="shared" si="416"/>
        <v>1360955737214</v>
      </c>
      <c r="G6709" s="4">
        <f t="shared" si="417"/>
        <v>1360955749886</v>
      </c>
      <c r="H6709" s="2">
        <v>15431538</v>
      </c>
      <c r="I6709">
        <v>15444210</v>
      </c>
      <c r="J6709" s="5">
        <f t="shared" si="419"/>
        <v>12672</v>
      </c>
    </row>
    <row r="6710" spans="1:10" x14ac:dyDescent="0.25">
      <c r="A6710" s="2">
        <v>1360955757</v>
      </c>
      <c r="B6710" s="2">
        <v>1377139100</v>
      </c>
      <c r="C6710" s="2">
        <v>5</v>
      </c>
      <c r="D6710" s="2">
        <v>366</v>
      </c>
      <c r="E6710" s="2">
        <f t="shared" si="418"/>
        <v>73.2</v>
      </c>
      <c r="F6710" s="4">
        <f t="shared" si="416"/>
        <v>1360955748975</v>
      </c>
      <c r="G6710" s="4">
        <f t="shared" si="417"/>
        <v>1360955749103</v>
      </c>
      <c r="H6710" s="2">
        <v>1377131075</v>
      </c>
      <c r="I6710">
        <v>1377131203</v>
      </c>
      <c r="J6710" s="5">
        <f t="shared" si="419"/>
        <v>128</v>
      </c>
    </row>
    <row r="6711" spans="1:10" x14ac:dyDescent="0.25">
      <c r="A6711" s="2">
        <v>1360955757</v>
      </c>
      <c r="B6711" s="2">
        <v>1377139116</v>
      </c>
      <c r="C6711" s="2">
        <v>23</v>
      </c>
      <c r="D6711" s="2">
        <v>9198</v>
      </c>
      <c r="E6711" s="2">
        <f t="shared" si="418"/>
        <v>399.91304347826087</v>
      </c>
      <c r="F6711" s="4">
        <f t="shared" si="416"/>
        <v>1360955739169</v>
      </c>
      <c r="G6711" s="4">
        <f t="shared" si="417"/>
        <v>1360955755105</v>
      </c>
      <c r="H6711" s="2">
        <v>1377121285</v>
      </c>
      <c r="I6711">
        <v>1377137221</v>
      </c>
      <c r="J6711" s="5">
        <f t="shared" si="419"/>
        <v>15936</v>
      </c>
    </row>
    <row r="6712" spans="1:10" x14ac:dyDescent="0.25">
      <c r="A6712" s="2">
        <v>1360955757</v>
      </c>
      <c r="B6712" s="2">
        <v>1377139152</v>
      </c>
      <c r="C6712" s="2">
        <v>19</v>
      </c>
      <c r="D6712" s="2">
        <v>7753</v>
      </c>
      <c r="E6712" s="2">
        <f t="shared" si="418"/>
        <v>408.05263157894734</v>
      </c>
      <c r="F6712" s="4">
        <f t="shared" si="416"/>
        <v>1360955737531</v>
      </c>
      <c r="G6712" s="4">
        <f t="shared" si="417"/>
        <v>1360955753083</v>
      </c>
      <c r="H6712" s="2">
        <v>1377119683</v>
      </c>
      <c r="I6712">
        <v>1377135235</v>
      </c>
      <c r="J6712" s="5">
        <f t="shared" si="419"/>
        <v>15552</v>
      </c>
    </row>
    <row r="6713" spans="1:10" x14ac:dyDescent="0.25">
      <c r="A6713" s="2">
        <v>1360955757</v>
      </c>
      <c r="B6713" s="2">
        <v>1377139156</v>
      </c>
      <c r="C6713" s="2">
        <v>4</v>
      </c>
      <c r="D6713" s="2">
        <v>428</v>
      </c>
      <c r="E6713" s="2">
        <f t="shared" si="418"/>
        <v>107</v>
      </c>
      <c r="F6713" s="4">
        <f t="shared" si="416"/>
        <v>1360955748921</v>
      </c>
      <c r="G6713" s="4">
        <f t="shared" si="417"/>
        <v>1360955749049</v>
      </c>
      <c r="H6713" s="2">
        <v>1377131077</v>
      </c>
      <c r="I6713">
        <v>1377131205</v>
      </c>
      <c r="J6713" s="5">
        <f t="shared" si="419"/>
        <v>128</v>
      </c>
    </row>
    <row r="6714" spans="1:10" x14ac:dyDescent="0.25">
      <c r="A6714" s="2">
        <v>1360955757</v>
      </c>
      <c r="B6714" s="2">
        <v>1377139160</v>
      </c>
      <c r="C6714" s="2">
        <v>5</v>
      </c>
      <c r="D6714" s="2">
        <v>643</v>
      </c>
      <c r="E6714" s="2">
        <f t="shared" si="418"/>
        <v>128.6</v>
      </c>
      <c r="F6714" s="4">
        <f t="shared" si="416"/>
        <v>1360955742518</v>
      </c>
      <c r="G6714" s="4">
        <f t="shared" si="417"/>
        <v>1360955748982</v>
      </c>
      <c r="H6714" s="2">
        <v>1377124678</v>
      </c>
      <c r="I6714">
        <v>1377131142</v>
      </c>
      <c r="J6714" s="5">
        <f t="shared" si="419"/>
        <v>6464</v>
      </c>
    </row>
    <row r="6715" spans="1:10" x14ac:dyDescent="0.25">
      <c r="A6715" s="2">
        <v>1360955757</v>
      </c>
      <c r="B6715" s="2">
        <v>1377139184</v>
      </c>
      <c r="C6715" s="2">
        <v>9</v>
      </c>
      <c r="D6715" s="2">
        <v>4797</v>
      </c>
      <c r="E6715" s="2">
        <f t="shared" si="418"/>
        <v>533</v>
      </c>
      <c r="F6715" s="4">
        <f t="shared" si="416"/>
        <v>1360955741470</v>
      </c>
      <c r="G6715" s="4">
        <f t="shared" si="417"/>
        <v>1360955749086</v>
      </c>
      <c r="H6715" s="2">
        <v>1377123654</v>
      </c>
      <c r="I6715">
        <v>1377131270</v>
      </c>
      <c r="J6715" s="5">
        <f t="shared" si="419"/>
        <v>7616</v>
      </c>
    </row>
    <row r="6716" spans="1:10" x14ac:dyDescent="0.25">
      <c r="A6716" s="2">
        <v>1360955757</v>
      </c>
      <c r="B6716" s="2">
        <v>1377139188</v>
      </c>
      <c r="C6716" s="2">
        <v>91</v>
      </c>
      <c r="D6716" s="2">
        <v>124843</v>
      </c>
      <c r="E6716" s="2">
        <f t="shared" si="418"/>
        <v>1371.901098901099</v>
      </c>
      <c r="F6716" s="4">
        <f t="shared" si="416"/>
        <v>1360955741786</v>
      </c>
      <c r="G6716" s="4">
        <f t="shared" si="417"/>
        <v>1360955748954</v>
      </c>
      <c r="H6716" s="2">
        <v>1377123974</v>
      </c>
      <c r="I6716">
        <v>1377131142</v>
      </c>
      <c r="J6716" s="5">
        <f t="shared" si="419"/>
        <v>7168</v>
      </c>
    </row>
    <row r="6717" spans="1:10" x14ac:dyDescent="0.25">
      <c r="A6717" s="2">
        <v>1360955757</v>
      </c>
      <c r="B6717" s="2">
        <v>1377139188</v>
      </c>
      <c r="C6717" s="2">
        <v>45</v>
      </c>
      <c r="D6717" s="2">
        <v>22555</v>
      </c>
      <c r="E6717" s="2">
        <f t="shared" si="418"/>
        <v>501.22222222222223</v>
      </c>
      <c r="F6717" s="4">
        <f t="shared" si="416"/>
        <v>1360955735448</v>
      </c>
      <c r="G6717" s="4">
        <f t="shared" si="417"/>
        <v>1360955753048</v>
      </c>
      <c r="H6717" s="2">
        <v>1377117636</v>
      </c>
      <c r="I6717">
        <v>1377135236</v>
      </c>
      <c r="J6717" s="5">
        <f t="shared" si="419"/>
        <v>17600</v>
      </c>
    </row>
    <row r="6718" spans="1:10" x14ac:dyDescent="0.25">
      <c r="A6718" s="2">
        <v>1360955759</v>
      </c>
      <c r="B6718" s="2">
        <v>15453308</v>
      </c>
      <c r="C6718" s="2">
        <v>6</v>
      </c>
      <c r="D6718" s="2">
        <v>2507</v>
      </c>
      <c r="E6718" s="2">
        <f t="shared" si="418"/>
        <v>417.83333333333331</v>
      </c>
      <c r="F6718" s="4">
        <f t="shared" si="416"/>
        <v>1360955746699</v>
      </c>
      <c r="G6718" s="4">
        <f t="shared" si="417"/>
        <v>1360955755915</v>
      </c>
      <c r="H6718" s="2">
        <v>15441007</v>
      </c>
      <c r="I6718">
        <v>15450223</v>
      </c>
      <c r="J6718" s="5">
        <f t="shared" si="419"/>
        <v>9216</v>
      </c>
    </row>
    <row r="6719" spans="1:10" x14ac:dyDescent="0.25">
      <c r="A6719" s="2">
        <v>1360955765</v>
      </c>
      <c r="B6719" s="2">
        <v>1377147144</v>
      </c>
      <c r="C6719" s="2">
        <v>10</v>
      </c>
      <c r="D6719" s="2">
        <v>8361</v>
      </c>
      <c r="E6719" s="2">
        <f t="shared" si="418"/>
        <v>836.1</v>
      </c>
      <c r="F6719" s="4">
        <f t="shared" si="416"/>
        <v>1360955756164</v>
      </c>
      <c r="G6719" s="4">
        <f t="shared" si="417"/>
        <v>1360955763076</v>
      </c>
      <c r="H6719" s="2">
        <v>1377138308</v>
      </c>
      <c r="I6719">
        <v>1377145220</v>
      </c>
      <c r="J6719" s="5">
        <f t="shared" si="419"/>
        <v>6912</v>
      </c>
    </row>
    <row r="6720" spans="1:10" x14ac:dyDescent="0.25">
      <c r="A6720" s="2">
        <v>1360955765</v>
      </c>
      <c r="B6720" s="2">
        <v>1377147156</v>
      </c>
      <c r="C6720" s="2">
        <v>4</v>
      </c>
      <c r="D6720" s="2">
        <v>972</v>
      </c>
      <c r="E6720" s="2">
        <f t="shared" si="418"/>
        <v>243</v>
      </c>
      <c r="F6720" s="4">
        <f t="shared" si="416"/>
        <v>1360955754745</v>
      </c>
      <c r="G6720" s="4">
        <f t="shared" si="417"/>
        <v>1360955761081</v>
      </c>
      <c r="H6720" s="2">
        <v>1377136901</v>
      </c>
      <c r="I6720">
        <v>1377143237</v>
      </c>
      <c r="J6720" s="5">
        <f t="shared" si="419"/>
        <v>6336</v>
      </c>
    </row>
    <row r="6721" spans="1:10" x14ac:dyDescent="0.25">
      <c r="A6721" s="2">
        <v>1360955767</v>
      </c>
      <c r="B6721" s="2">
        <v>15461304</v>
      </c>
      <c r="C6721" s="2">
        <v>4</v>
      </c>
      <c r="D6721" s="2">
        <v>1069</v>
      </c>
      <c r="E6721" s="2">
        <f t="shared" si="418"/>
        <v>267.25</v>
      </c>
      <c r="F6721" s="4">
        <f t="shared" si="416"/>
        <v>1360955757519</v>
      </c>
      <c r="G6721" s="4">
        <f t="shared" si="417"/>
        <v>1360955763919</v>
      </c>
      <c r="H6721" s="2">
        <v>15451823</v>
      </c>
      <c r="I6721">
        <v>15458223</v>
      </c>
      <c r="J6721" s="5">
        <f t="shared" si="419"/>
        <v>6400</v>
      </c>
    </row>
    <row r="6722" spans="1:10" x14ac:dyDescent="0.25">
      <c r="A6722" s="2">
        <v>1360955767</v>
      </c>
      <c r="B6722" s="2">
        <v>15461328</v>
      </c>
      <c r="C6722" s="2">
        <v>4</v>
      </c>
      <c r="D6722" s="2">
        <v>1207</v>
      </c>
      <c r="E6722" s="2">
        <f t="shared" si="418"/>
        <v>301.75</v>
      </c>
      <c r="F6722" s="4">
        <f t="shared" ref="F6722:F6785" si="420">((A6722*1000)-B6722)+H6722</f>
        <v>1360955757495</v>
      </c>
      <c r="G6722" s="4">
        <f t="shared" ref="G6722:G6785" si="421">((A6722*1000)-B6722)+I6722</f>
        <v>1360955763895</v>
      </c>
      <c r="H6722" s="2">
        <v>15451823</v>
      </c>
      <c r="I6722">
        <v>15458223</v>
      </c>
      <c r="J6722" s="5">
        <f t="shared" si="419"/>
        <v>6400</v>
      </c>
    </row>
    <row r="6723" spans="1:10" x14ac:dyDescent="0.25">
      <c r="A6723" s="2">
        <v>1360955767</v>
      </c>
      <c r="B6723" s="2">
        <v>1377148412</v>
      </c>
      <c r="C6723" s="2">
        <v>12</v>
      </c>
      <c r="D6723" s="2">
        <v>11860</v>
      </c>
      <c r="E6723" s="2">
        <f t="shared" ref="E6723:E6786" si="422">D6723/C6723</f>
        <v>988.33333333333337</v>
      </c>
      <c r="F6723" s="4">
        <f t="shared" si="420"/>
        <v>1360955740639</v>
      </c>
      <c r="G6723" s="4">
        <f t="shared" si="421"/>
        <v>1360955760863</v>
      </c>
      <c r="H6723" s="2">
        <v>1377122051</v>
      </c>
      <c r="I6723">
        <v>1377142275</v>
      </c>
      <c r="J6723" s="5">
        <f t="shared" ref="J6723:J6786" si="423">G6723-F6723</f>
        <v>20224</v>
      </c>
    </row>
    <row r="6724" spans="1:10" x14ac:dyDescent="0.25">
      <c r="A6724" s="2">
        <v>1360955773</v>
      </c>
      <c r="B6724" s="2">
        <v>1377155128</v>
      </c>
      <c r="C6724" s="2">
        <v>35</v>
      </c>
      <c r="D6724" s="2">
        <v>44823</v>
      </c>
      <c r="E6724" s="2">
        <f t="shared" si="422"/>
        <v>1280.6571428571428</v>
      </c>
      <c r="F6724" s="4">
        <f t="shared" si="420"/>
        <v>1360955757141</v>
      </c>
      <c r="G6724" s="4">
        <f t="shared" si="421"/>
        <v>1360955765141</v>
      </c>
      <c r="H6724" s="2">
        <v>1377139269</v>
      </c>
      <c r="I6724">
        <v>1377147269</v>
      </c>
      <c r="J6724" s="5">
        <f t="shared" si="423"/>
        <v>8000</v>
      </c>
    </row>
    <row r="6725" spans="1:10" x14ac:dyDescent="0.25">
      <c r="A6725" s="2">
        <v>1360955789</v>
      </c>
      <c r="B6725" s="2">
        <v>1377171164</v>
      </c>
      <c r="C6725" s="2">
        <v>4</v>
      </c>
      <c r="D6725" s="2">
        <v>414</v>
      </c>
      <c r="E6725" s="2">
        <f t="shared" si="422"/>
        <v>103.5</v>
      </c>
      <c r="F6725" s="4">
        <f t="shared" si="420"/>
        <v>1360955777646</v>
      </c>
      <c r="G6725" s="4">
        <f t="shared" si="421"/>
        <v>1360955783982</v>
      </c>
      <c r="H6725" s="2">
        <v>1377159810</v>
      </c>
      <c r="I6725">
        <v>1377166146</v>
      </c>
      <c r="J6725" s="5">
        <f t="shared" si="423"/>
        <v>6336</v>
      </c>
    </row>
    <row r="6726" spans="1:10" x14ac:dyDescent="0.25">
      <c r="A6726" s="2">
        <v>1360955789</v>
      </c>
      <c r="B6726" s="2">
        <v>1377171208</v>
      </c>
      <c r="C6726" s="2">
        <v>4</v>
      </c>
      <c r="D6726" s="2">
        <v>414</v>
      </c>
      <c r="E6726" s="2">
        <f t="shared" si="422"/>
        <v>103.5</v>
      </c>
      <c r="F6726" s="4">
        <f t="shared" si="420"/>
        <v>1360955775813</v>
      </c>
      <c r="G6726" s="4">
        <f t="shared" si="421"/>
        <v>1360955781893</v>
      </c>
      <c r="H6726" s="2">
        <v>1377158021</v>
      </c>
      <c r="I6726">
        <v>1377164101</v>
      </c>
      <c r="J6726" s="5">
        <f t="shared" si="423"/>
        <v>6080</v>
      </c>
    </row>
    <row r="6727" spans="1:10" x14ac:dyDescent="0.25">
      <c r="A6727" s="2">
        <v>1360955795</v>
      </c>
      <c r="B6727" s="2">
        <v>1377176480</v>
      </c>
      <c r="C6727" s="2">
        <v>12</v>
      </c>
      <c r="D6727" s="2">
        <v>12969</v>
      </c>
      <c r="E6727" s="2">
        <f t="shared" si="422"/>
        <v>1080.75</v>
      </c>
      <c r="F6727" s="4">
        <f t="shared" si="420"/>
        <v>1360955770588</v>
      </c>
      <c r="G6727" s="4">
        <f t="shared" si="421"/>
        <v>1360955790812</v>
      </c>
      <c r="H6727" s="2">
        <v>1377152068</v>
      </c>
      <c r="I6727">
        <v>1377172292</v>
      </c>
      <c r="J6727" s="5">
        <f t="shared" si="423"/>
        <v>20224</v>
      </c>
    </row>
    <row r="6728" spans="1:10" x14ac:dyDescent="0.25">
      <c r="A6728" s="2">
        <v>1360955799</v>
      </c>
      <c r="B6728" s="2">
        <v>1377180508</v>
      </c>
      <c r="C6728" s="2">
        <v>21</v>
      </c>
      <c r="D6728" s="2">
        <v>7353</v>
      </c>
      <c r="E6728" s="2">
        <f t="shared" si="422"/>
        <v>350.14285714285717</v>
      </c>
      <c r="F6728" s="4">
        <f t="shared" si="420"/>
        <v>1360955774336</v>
      </c>
      <c r="G6728" s="4">
        <f t="shared" si="421"/>
        <v>1360955777408</v>
      </c>
      <c r="H6728" s="2">
        <v>1377155844</v>
      </c>
      <c r="I6728">
        <v>1377158916</v>
      </c>
      <c r="J6728" s="5">
        <f t="shared" si="423"/>
        <v>3072</v>
      </c>
    </row>
    <row r="6729" spans="1:10" x14ac:dyDescent="0.25">
      <c r="A6729" s="2">
        <v>1360955827</v>
      </c>
      <c r="B6729" s="2">
        <v>1377208540</v>
      </c>
      <c r="C6729" s="2">
        <v>12</v>
      </c>
      <c r="D6729" s="2">
        <v>12969</v>
      </c>
      <c r="E6729" s="2">
        <f t="shared" si="422"/>
        <v>1080.75</v>
      </c>
      <c r="F6729" s="4">
        <f t="shared" si="420"/>
        <v>1360955800545</v>
      </c>
      <c r="G6729" s="4">
        <f t="shared" si="421"/>
        <v>1360955820705</v>
      </c>
      <c r="H6729" s="2">
        <v>1377182085</v>
      </c>
      <c r="I6729">
        <v>1377202245</v>
      </c>
      <c r="J6729" s="5">
        <f t="shared" si="423"/>
        <v>20160</v>
      </c>
    </row>
    <row r="6730" spans="1:10" x14ac:dyDescent="0.25">
      <c r="A6730" s="2">
        <v>1360955838</v>
      </c>
      <c r="B6730" s="2">
        <v>1377219512</v>
      </c>
      <c r="C6730" s="2">
        <v>3</v>
      </c>
      <c r="D6730" s="2">
        <v>161</v>
      </c>
      <c r="E6730" s="2">
        <f t="shared" si="422"/>
        <v>53.666666666666664</v>
      </c>
      <c r="F6730" s="4">
        <f t="shared" si="420"/>
        <v>1360955830586</v>
      </c>
      <c r="G6730" s="4">
        <f t="shared" si="421"/>
        <v>1360955830650</v>
      </c>
      <c r="H6730" s="2">
        <v>1377212098</v>
      </c>
      <c r="I6730">
        <v>1377212162</v>
      </c>
      <c r="J6730" s="5">
        <f t="shared" si="423"/>
        <v>64</v>
      </c>
    </row>
    <row r="6731" spans="1:10" x14ac:dyDescent="0.25">
      <c r="A6731" s="2">
        <v>1360955839</v>
      </c>
      <c r="B6731" s="2">
        <v>1377220440</v>
      </c>
      <c r="C6731" s="2">
        <v>41</v>
      </c>
      <c r="D6731" s="2">
        <v>27224</v>
      </c>
      <c r="E6731" s="2">
        <f t="shared" si="422"/>
        <v>664</v>
      </c>
      <c r="F6731" s="4">
        <f t="shared" si="420"/>
        <v>1360955811138</v>
      </c>
      <c r="G6731" s="4">
        <f t="shared" si="421"/>
        <v>1360955827458</v>
      </c>
      <c r="H6731" s="2">
        <v>1377192578</v>
      </c>
      <c r="I6731">
        <v>1377208898</v>
      </c>
      <c r="J6731" s="5">
        <f t="shared" si="423"/>
        <v>16320</v>
      </c>
    </row>
    <row r="6732" spans="1:10" x14ac:dyDescent="0.25">
      <c r="A6732" s="2">
        <v>1360955846</v>
      </c>
      <c r="B6732" s="2">
        <v>1377227416</v>
      </c>
      <c r="C6732" s="2">
        <v>2</v>
      </c>
      <c r="D6732" s="2">
        <v>104</v>
      </c>
      <c r="E6732" s="2">
        <f t="shared" si="422"/>
        <v>52</v>
      </c>
      <c r="F6732" s="4">
        <f t="shared" si="420"/>
        <v>1360955838555</v>
      </c>
      <c r="G6732" s="4">
        <f t="shared" si="421"/>
        <v>1360955838811</v>
      </c>
      <c r="H6732" s="2">
        <v>1377219971</v>
      </c>
      <c r="I6732">
        <v>1377220227</v>
      </c>
      <c r="J6732" s="5">
        <f t="shared" si="423"/>
        <v>256</v>
      </c>
    </row>
    <row r="6733" spans="1:10" x14ac:dyDescent="0.25">
      <c r="A6733" s="2">
        <v>1360955851</v>
      </c>
      <c r="B6733" s="2">
        <v>1377232548</v>
      </c>
      <c r="C6733" s="2">
        <v>15</v>
      </c>
      <c r="D6733" s="2">
        <v>6546</v>
      </c>
      <c r="E6733" s="2">
        <f t="shared" si="422"/>
        <v>436.4</v>
      </c>
      <c r="F6733" s="4">
        <f t="shared" si="420"/>
        <v>1360955823319</v>
      </c>
      <c r="G6733" s="4">
        <f t="shared" si="421"/>
        <v>1360955825623</v>
      </c>
      <c r="H6733" s="2">
        <v>1377204867</v>
      </c>
      <c r="I6733">
        <v>1377207171</v>
      </c>
      <c r="J6733" s="5">
        <f t="shared" si="423"/>
        <v>2304</v>
      </c>
    </row>
    <row r="6734" spans="1:10" x14ac:dyDescent="0.25">
      <c r="A6734" s="2">
        <v>1360955855</v>
      </c>
      <c r="B6734" s="2">
        <v>1377236524</v>
      </c>
      <c r="C6734" s="2">
        <v>11</v>
      </c>
      <c r="D6734" s="2">
        <v>10464</v>
      </c>
      <c r="E6734" s="2">
        <f t="shared" si="422"/>
        <v>951.27272727272725</v>
      </c>
      <c r="F6734" s="4">
        <f t="shared" si="420"/>
        <v>1360955830704</v>
      </c>
      <c r="G6734" s="4">
        <f t="shared" si="421"/>
        <v>1360955851312</v>
      </c>
      <c r="H6734" s="2">
        <v>1377212228</v>
      </c>
      <c r="I6734">
        <v>1377232836</v>
      </c>
      <c r="J6734" s="5">
        <f t="shared" si="423"/>
        <v>20608</v>
      </c>
    </row>
    <row r="6735" spans="1:10" x14ac:dyDescent="0.25">
      <c r="A6735" s="2">
        <v>1360955862</v>
      </c>
      <c r="B6735" s="2">
        <v>1377243472</v>
      </c>
      <c r="C6735" s="2">
        <v>3</v>
      </c>
      <c r="D6735" s="2">
        <v>156</v>
      </c>
      <c r="E6735" s="2">
        <f t="shared" si="422"/>
        <v>52</v>
      </c>
      <c r="F6735" s="4">
        <f t="shared" si="420"/>
        <v>1360955859169</v>
      </c>
      <c r="G6735" s="4">
        <f t="shared" si="421"/>
        <v>1360955859937</v>
      </c>
      <c r="H6735" s="2">
        <v>1377240641</v>
      </c>
      <c r="I6735">
        <v>1377241409</v>
      </c>
      <c r="J6735" s="5">
        <f t="shared" si="423"/>
        <v>768</v>
      </c>
    </row>
    <row r="6736" spans="1:10" x14ac:dyDescent="0.25">
      <c r="A6736" s="2">
        <v>1360955883</v>
      </c>
      <c r="B6736" s="2">
        <v>1377264868</v>
      </c>
      <c r="C6736" s="2">
        <v>1</v>
      </c>
      <c r="D6736" s="2">
        <v>52</v>
      </c>
      <c r="E6736" s="2">
        <f t="shared" si="422"/>
        <v>52</v>
      </c>
      <c r="F6736" s="4">
        <f t="shared" si="420"/>
        <v>1360955857238</v>
      </c>
      <c r="G6736" s="4">
        <f t="shared" si="421"/>
        <v>1360955857238</v>
      </c>
      <c r="H6736" s="2">
        <v>1377239106</v>
      </c>
      <c r="I6736">
        <v>1377239106</v>
      </c>
      <c r="J6736" s="5">
        <f t="shared" si="423"/>
        <v>0</v>
      </c>
    </row>
    <row r="6737" spans="1:10" x14ac:dyDescent="0.25">
      <c r="A6737" s="2">
        <v>1360955887</v>
      </c>
      <c r="B6737" s="2">
        <v>1377268988</v>
      </c>
      <c r="C6737" s="2">
        <v>13</v>
      </c>
      <c r="D6737" s="2">
        <v>14380</v>
      </c>
      <c r="E6737" s="2">
        <f t="shared" si="422"/>
        <v>1106.1538461538462</v>
      </c>
      <c r="F6737" s="4">
        <f t="shared" si="420"/>
        <v>1360955860320</v>
      </c>
      <c r="G6737" s="4">
        <f t="shared" si="421"/>
        <v>1360955880480</v>
      </c>
      <c r="H6737" s="2">
        <v>1377242308</v>
      </c>
      <c r="I6737">
        <v>1377262468</v>
      </c>
      <c r="J6737" s="5">
        <f t="shared" si="423"/>
        <v>20160</v>
      </c>
    </row>
    <row r="6738" spans="1:10" x14ac:dyDescent="0.25">
      <c r="A6738" s="2">
        <v>1360955915</v>
      </c>
      <c r="B6738" s="2">
        <v>1377296952</v>
      </c>
      <c r="C6738" s="2">
        <v>12</v>
      </c>
      <c r="D6738" s="2">
        <v>12969</v>
      </c>
      <c r="E6738" s="2">
        <f t="shared" si="422"/>
        <v>1080.75</v>
      </c>
      <c r="F6738" s="4">
        <f t="shared" si="420"/>
        <v>1360955890307</v>
      </c>
      <c r="G6738" s="4">
        <f t="shared" si="421"/>
        <v>1360955910403</v>
      </c>
      <c r="H6738" s="2">
        <v>1377272259</v>
      </c>
      <c r="I6738">
        <v>1377292355</v>
      </c>
      <c r="J6738" s="5">
        <f t="shared" si="423"/>
        <v>20096</v>
      </c>
    </row>
    <row r="6739" spans="1:10" x14ac:dyDescent="0.25">
      <c r="A6739" s="2">
        <v>1360955926</v>
      </c>
      <c r="B6739" s="2">
        <v>1377307532</v>
      </c>
      <c r="C6739" s="2">
        <v>3</v>
      </c>
      <c r="D6739" s="2">
        <v>161</v>
      </c>
      <c r="E6739" s="2">
        <f t="shared" si="422"/>
        <v>53.666666666666664</v>
      </c>
      <c r="F6739" s="4">
        <f t="shared" si="420"/>
        <v>1360955920743</v>
      </c>
      <c r="G6739" s="4">
        <f t="shared" si="421"/>
        <v>1360955920935</v>
      </c>
      <c r="H6739" s="2">
        <v>1377302275</v>
      </c>
      <c r="I6739">
        <v>1377302467</v>
      </c>
      <c r="J6739" s="5">
        <f t="shared" si="423"/>
        <v>192</v>
      </c>
    </row>
    <row r="6740" spans="1:10" x14ac:dyDescent="0.25">
      <c r="A6740" s="2">
        <v>1360955947</v>
      </c>
      <c r="B6740" s="2">
        <v>1377329008</v>
      </c>
      <c r="C6740" s="2">
        <v>10</v>
      </c>
      <c r="D6740" s="2">
        <v>9038</v>
      </c>
      <c r="E6740" s="2">
        <f t="shared" si="422"/>
        <v>903.8</v>
      </c>
      <c r="F6740" s="4">
        <f t="shared" si="420"/>
        <v>1360955922441</v>
      </c>
      <c r="G6740" s="4">
        <f t="shared" si="421"/>
        <v>1360955942857</v>
      </c>
      <c r="H6740" s="2">
        <v>1377304449</v>
      </c>
      <c r="I6740">
        <v>1377324865</v>
      </c>
      <c r="J6740" s="5">
        <f t="shared" si="423"/>
        <v>20416</v>
      </c>
    </row>
    <row r="6741" spans="1:10" x14ac:dyDescent="0.25">
      <c r="A6741" s="2">
        <v>1360955958</v>
      </c>
      <c r="B6741" s="2">
        <v>1377339560</v>
      </c>
      <c r="C6741" s="2">
        <v>4</v>
      </c>
      <c r="D6741" s="2">
        <v>184</v>
      </c>
      <c r="E6741" s="2">
        <f t="shared" si="422"/>
        <v>46</v>
      </c>
      <c r="F6741" s="4">
        <f t="shared" si="420"/>
        <v>1360955956043</v>
      </c>
      <c r="G6741" s="4">
        <f t="shared" si="421"/>
        <v>1360955956043</v>
      </c>
      <c r="H6741" s="2">
        <v>1377337603</v>
      </c>
      <c r="I6741">
        <v>1377337603</v>
      </c>
      <c r="J6741" s="5">
        <f t="shared" si="423"/>
        <v>0</v>
      </c>
    </row>
    <row r="6742" spans="1:10" x14ac:dyDescent="0.25">
      <c r="A6742" s="2">
        <v>1360955979</v>
      </c>
      <c r="B6742" s="2">
        <v>1377361172</v>
      </c>
      <c r="C6742" s="2">
        <v>12</v>
      </c>
      <c r="D6742" s="2">
        <v>12969</v>
      </c>
      <c r="E6742" s="2">
        <f t="shared" si="422"/>
        <v>1080.75</v>
      </c>
      <c r="F6742" s="4">
        <f t="shared" si="420"/>
        <v>1360955952484</v>
      </c>
      <c r="G6742" s="4">
        <f t="shared" si="421"/>
        <v>1360955972644</v>
      </c>
      <c r="H6742" s="2">
        <v>1377334656</v>
      </c>
      <c r="I6742">
        <v>1377354816</v>
      </c>
      <c r="J6742" s="5">
        <f t="shared" si="423"/>
        <v>20160</v>
      </c>
    </row>
    <row r="6743" spans="1:10" x14ac:dyDescent="0.25">
      <c r="A6743" s="2">
        <v>1360955982</v>
      </c>
      <c r="B6743" s="2">
        <v>1377363612</v>
      </c>
      <c r="C6743" s="2">
        <v>2</v>
      </c>
      <c r="D6743" s="2">
        <v>192</v>
      </c>
      <c r="E6743" s="2">
        <f t="shared" si="422"/>
        <v>96</v>
      </c>
      <c r="F6743" s="4">
        <f t="shared" si="420"/>
        <v>1360955979159</v>
      </c>
      <c r="G6743" s="4">
        <f t="shared" si="421"/>
        <v>1360955979159</v>
      </c>
      <c r="H6743" s="2">
        <v>1377360771</v>
      </c>
      <c r="I6743">
        <v>1377360771</v>
      </c>
      <c r="J6743" s="5">
        <f t="shared" si="423"/>
        <v>0</v>
      </c>
    </row>
    <row r="6744" spans="1:10" x14ac:dyDescent="0.25">
      <c r="A6744" s="2">
        <v>1360955983</v>
      </c>
      <c r="B6744" s="2">
        <v>1377365000</v>
      </c>
      <c r="C6744" s="2">
        <v>9</v>
      </c>
      <c r="D6744" s="2">
        <v>3463</v>
      </c>
      <c r="E6744" s="2">
        <f t="shared" si="422"/>
        <v>384.77777777777777</v>
      </c>
      <c r="F6744" s="4">
        <f t="shared" si="420"/>
        <v>1360955955601</v>
      </c>
      <c r="G6744" s="4">
        <f t="shared" si="421"/>
        <v>1360955955985</v>
      </c>
      <c r="H6744" s="2">
        <v>1377337601</v>
      </c>
      <c r="I6744">
        <v>1377337985</v>
      </c>
      <c r="J6744" s="5">
        <f t="shared" si="423"/>
        <v>384</v>
      </c>
    </row>
    <row r="6745" spans="1:10" x14ac:dyDescent="0.25">
      <c r="A6745" s="2">
        <v>1360955998</v>
      </c>
      <c r="B6745" s="2">
        <v>1377379624</v>
      </c>
      <c r="C6745" s="2">
        <v>2</v>
      </c>
      <c r="D6745" s="2">
        <v>192</v>
      </c>
      <c r="E6745" s="2">
        <f t="shared" si="422"/>
        <v>96</v>
      </c>
      <c r="F6745" s="4">
        <f t="shared" si="420"/>
        <v>1360955994697</v>
      </c>
      <c r="G6745" s="4">
        <f t="shared" si="421"/>
        <v>1360955994697</v>
      </c>
      <c r="H6745" s="2">
        <v>1377376321</v>
      </c>
      <c r="I6745">
        <v>1377376321</v>
      </c>
      <c r="J6745" s="5">
        <f t="shared" si="423"/>
        <v>0</v>
      </c>
    </row>
    <row r="6746" spans="1:10" x14ac:dyDescent="0.25">
      <c r="A6746" s="2">
        <v>1360956006</v>
      </c>
      <c r="B6746" s="2">
        <v>1377387528</v>
      </c>
      <c r="C6746" s="2">
        <v>13</v>
      </c>
      <c r="D6746" s="2">
        <v>13021</v>
      </c>
      <c r="E6746" s="2">
        <f t="shared" si="422"/>
        <v>1001.6153846153846</v>
      </c>
      <c r="F6746" s="4">
        <f t="shared" si="420"/>
        <v>1360955983144</v>
      </c>
      <c r="G6746" s="4">
        <f t="shared" si="421"/>
        <v>1360956004072</v>
      </c>
      <c r="H6746" s="2">
        <v>1377364672</v>
      </c>
      <c r="I6746">
        <v>1377385600</v>
      </c>
      <c r="J6746" s="5">
        <f t="shared" si="423"/>
        <v>20928</v>
      </c>
    </row>
    <row r="6747" spans="1:10" x14ac:dyDescent="0.25">
      <c r="A6747" s="2">
        <v>1360956014</v>
      </c>
      <c r="B6747" s="2">
        <v>1377395600</v>
      </c>
      <c r="C6747" s="2">
        <v>4</v>
      </c>
      <c r="D6747" s="2">
        <v>414</v>
      </c>
      <c r="E6747" s="2">
        <f t="shared" si="422"/>
        <v>103.5</v>
      </c>
      <c r="F6747" s="4">
        <f t="shared" si="420"/>
        <v>1360956004322</v>
      </c>
      <c r="G6747" s="4">
        <f t="shared" si="421"/>
        <v>1360956010466</v>
      </c>
      <c r="H6747" s="2">
        <v>1377385922</v>
      </c>
      <c r="I6747">
        <v>1377392066</v>
      </c>
      <c r="J6747" s="5">
        <f t="shared" si="423"/>
        <v>6144</v>
      </c>
    </row>
    <row r="6748" spans="1:10" x14ac:dyDescent="0.25">
      <c r="A6748" s="2">
        <v>1360956014</v>
      </c>
      <c r="B6748" s="2">
        <v>1377395628</v>
      </c>
      <c r="C6748" s="2">
        <v>5</v>
      </c>
      <c r="D6748" s="2">
        <v>643</v>
      </c>
      <c r="E6748" s="2">
        <f t="shared" si="422"/>
        <v>128.6</v>
      </c>
      <c r="F6748" s="4">
        <f t="shared" si="420"/>
        <v>1360956002242</v>
      </c>
      <c r="G6748" s="4">
        <f t="shared" si="421"/>
        <v>1360956008450</v>
      </c>
      <c r="H6748" s="2">
        <v>1377383870</v>
      </c>
      <c r="I6748">
        <v>1377390078</v>
      </c>
      <c r="J6748" s="5">
        <f t="shared" si="423"/>
        <v>6208</v>
      </c>
    </row>
    <row r="6749" spans="1:10" x14ac:dyDescent="0.25">
      <c r="A6749" s="2">
        <v>1360956027</v>
      </c>
      <c r="B6749" s="2">
        <v>1377409084</v>
      </c>
      <c r="C6749" s="2">
        <v>1</v>
      </c>
      <c r="D6749" s="2">
        <v>48</v>
      </c>
      <c r="E6749" s="2">
        <f t="shared" si="422"/>
        <v>48</v>
      </c>
      <c r="F6749" s="4">
        <f t="shared" si="420"/>
        <v>1360955998973</v>
      </c>
      <c r="G6749" s="4">
        <f t="shared" si="421"/>
        <v>1360955998973</v>
      </c>
      <c r="H6749" s="2">
        <v>1377381057</v>
      </c>
      <c r="I6749">
        <v>1377381057</v>
      </c>
      <c r="J6749" s="5">
        <f t="shared" si="423"/>
        <v>0</v>
      </c>
    </row>
    <row r="6750" spans="1:10" x14ac:dyDescent="0.25">
      <c r="A6750" s="2">
        <v>1360956030</v>
      </c>
      <c r="B6750" s="2">
        <v>1377411528</v>
      </c>
      <c r="C6750" s="2">
        <v>4</v>
      </c>
      <c r="D6750" s="2">
        <v>562</v>
      </c>
      <c r="E6750" s="2">
        <f t="shared" si="422"/>
        <v>140.5</v>
      </c>
      <c r="F6750" s="4">
        <f t="shared" si="420"/>
        <v>1360956024938</v>
      </c>
      <c r="G6750" s="4">
        <f t="shared" si="421"/>
        <v>1360956025066</v>
      </c>
      <c r="H6750" s="2">
        <v>1377406466</v>
      </c>
      <c r="I6750">
        <v>1377406594</v>
      </c>
      <c r="J6750" s="5">
        <f t="shared" si="423"/>
        <v>128</v>
      </c>
    </row>
    <row r="6751" spans="1:10" x14ac:dyDescent="0.25">
      <c r="A6751" s="2">
        <v>1360956030</v>
      </c>
      <c r="B6751" s="2">
        <v>1377411528</v>
      </c>
      <c r="C6751" s="2">
        <v>4</v>
      </c>
      <c r="D6751" s="2">
        <v>514</v>
      </c>
      <c r="E6751" s="2">
        <f t="shared" si="422"/>
        <v>128.5</v>
      </c>
      <c r="F6751" s="4">
        <f t="shared" si="420"/>
        <v>1360956025128</v>
      </c>
      <c r="G6751" s="4">
        <f t="shared" si="421"/>
        <v>1360956025448</v>
      </c>
      <c r="H6751" s="2">
        <v>1377406656</v>
      </c>
      <c r="I6751">
        <v>1377406976</v>
      </c>
      <c r="J6751" s="5">
        <f t="shared" si="423"/>
        <v>320</v>
      </c>
    </row>
    <row r="6752" spans="1:10" x14ac:dyDescent="0.25">
      <c r="A6752" s="2">
        <v>1360956030</v>
      </c>
      <c r="B6752" s="2">
        <v>1377411552</v>
      </c>
      <c r="C6752" s="2">
        <v>4</v>
      </c>
      <c r="D6752" s="2">
        <v>772</v>
      </c>
      <c r="E6752" s="2">
        <f t="shared" si="422"/>
        <v>193</v>
      </c>
      <c r="F6752" s="4">
        <f t="shared" si="420"/>
        <v>1360956023247</v>
      </c>
      <c r="G6752" s="4">
        <f t="shared" si="421"/>
        <v>1360956029391</v>
      </c>
      <c r="H6752" s="2">
        <v>1377404799</v>
      </c>
      <c r="I6752">
        <v>1377410943</v>
      </c>
      <c r="J6752" s="5">
        <f t="shared" si="423"/>
        <v>6144</v>
      </c>
    </row>
    <row r="6753" spans="1:10" x14ac:dyDescent="0.25">
      <c r="A6753" s="2">
        <v>1360956030</v>
      </c>
      <c r="B6753" s="2">
        <v>1377411608</v>
      </c>
      <c r="C6753" s="2">
        <v>12</v>
      </c>
      <c r="D6753" s="2">
        <v>7239</v>
      </c>
      <c r="E6753" s="2">
        <f t="shared" si="422"/>
        <v>603.25</v>
      </c>
      <c r="F6753" s="4">
        <f t="shared" si="420"/>
        <v>1360956026006</v>
      </c>
      <c r="G6753" s="4">
        <f t="shared" si="421"/>
        <v>1360956026198</v>
      </c>
      <c r="H6753" s="2">
        <v>1377407614</v>
      </c>
      <c r="I6753">
        <v>1377407806</v>
      </c>
      <c r="J6753" s="5">
        <f t="shared" si="423"/>
        <v>192</v>
      </c>
    </row>
    <row r="6754" spans="1:10" x14ac:dyDescent="0.25">
      <c r="A6754" s="2">
        <v>1360956030</v>
      </c>
      <c r="B6754" s="2">
        <v>1377411608</v>
      </c>
      <c r="C6754" s="2">
        <v>5</v>
      </c>
      <c r="D6754" s="2">
        <v>1373</v>
      </c>
      <c r="E6754" s="2">
        <f t="shared" si="422"/>
        <v>274.60000000000002</v>
      </c>
      <c r="F6754" s="4">
        <f t="shared" si="420"/>
        <v>1360956025881</v>
      </c>
      <c r="G6754" s="4">
        <f t="shared" si="421"/>
        <v>1360956026009</v>
      </c>
      <c r="H6754" s="2">
        <v>1377407489</v>
      </c>
      <c r="I6754">
        <v>1377407617</v>
      </c>
      <c r="J6754" s="5">
        <f t="shared" si="423"/>
        <v>128</v>
      </c>
    </row>
    <row r="6755" spans="1:10" x14ac:dyDescent="0.25">
      <c r="A6755" s="2">
        <v>1360956038</v>
      </c>
      <c r="B6755" s="2">
        <v>1377419532</v>
      </c>
      <c r="C6755" s="2">
        <v>8</v>
      </c>
      <c r="D6755" s="2">
        <v>5932</v>
      </c>
      <c r="E6755" s="2">
        <f t="shared" si="422"/>
        <v>741.5</v>
      </c>
      <c r="F6755" s="4">
        <f t="shared" si="420"/>
        <v>1360956023459</v>
      </c>
      <c r="G6755" s="4">
        <f t="shared" si="421"/>
        <v>1360956031395</v>
      </c>
      <c r="H6755" s="2">
        <v>1377404991</v>
      </c>
      <c r="I6755">
        <v>1377412927</v>
      </c>
      <c r="J6755" s="5">
        <f t="shared" si="423"/>
        <v>7936</v>
      </c>
    </row>
    <row r="6756" spans="1:10" x14ac:dyDescent="0.25">
      <c r="A6756" s="2">
        <v>1360956038</v>
      </c>
      <c r="B6756" s="2">
        <v>1377419544</v>
      </c>
      <c r="C6756" s="2">
        <v>9</v>
      </c>
      <c r="D6756" s="2">
        <v>7523</v>
      </c>
      <c r="E6756" s="2">
        <f t="shared" si="422"/>
        <v>835.88888888888891</v>
      </c>
      <c r="F6756" s="4">
        <f t="shared" si="420"/>
        <v>1360956024601</v>
      </c>
      <c r="G6756" s="4">
        <f t="shared" si="421"/>
        <v>1360956031449</v>
      </c>
      <c r="H6756" s="2">
        <v>1377406145</v>
      </c>
      <c r="I6756">
        <v>1377412993</v>
      </c>
      <c r="J6756" s="5">
        <f t="shared" si="423"/>
        <v>6848</v>
      </c>
    </row>
    <row r="6757" spans="1:10" x14ac:dyDescent="0.25">
      <c r="A6757" s="2">
        <v>1360956039</v>
      </c>
      <c r="B6757" s="2">
        <v>15733292</v>
      </c>
      <c r="C6757" s="2">
        <v>10</v>
      </c>
      <c r="D6757" s="2">
        <v>9847</v>
      </c>
      <c r="E6757" s="2">
        <f t="shared" si="422"/>
        <v>984.7</v>
      </c>
      <c r="F6757" s="4">
        <f t="shared" si="420"/>
        <v>1360956024925</v>
      </c>
      <c r="G6757" s="4">
        <f t="shared" si="421"/>
        <v>1360956031645</v>
      </c>
      <c r="H6757" s="2">
        <v>15719217</v>
      </c>
      <c r="I6757">
        <v>15725937</v>
      </c>
      <c r="J6757" s="5">
        <f t="shared" si="423"/>
        <v>6720</v>
      </c>
    </row>
    <row r="6758" spans="1:10" x14ac:dyDescent="0.25">
      <c r="A6758" s="2">
        <v>1360956039</v>
      </c>
      <c r="B6758" s="2">
        <v>15733312</v>
      </c>
      <c r="C6758" s="2">
        <v>4</v>
      </c>
      <c r="D6758" s="2">
        <v>525</v>
      </c>
      <c r="E6758" s="2">
        <f t="shared" si="422"/>
        <v>131.25</v>
      </c>
      <c r="F6758" s="4">
        <f t="shared" si="420"/>
        <v>1360956024907</v>
      </c>
      <c r="G6758" s="4">
        <f t="shared" si="421"/>
        <v>1360956031627</v>
      </c>
      <c r="H6758" s="2">
        <v>15719219</v>
      </c>
      <c r="I6758">
        <v>15725939</v>
      </c>
      <c r="J6758" s="5">
        <f t="shared" si="423"/>
        <v>6720</v>
      </c>
    </row>
    <row r="6759" spans="1:10" x14ac:dyDescent="0.25">
      <c r="A6759" s="2">
        <v>1360956054</v>
      </c>
      <c r="B6759" s="2">
        <v>1377435572</v>
      </c>
      <c r="C6759" s="2">
        <v>16</v>
      </c>
      <c r="D6759" s="2">
        <v>15212</v>
      </c>
      <c r="E6759" s="2">
        <f t="shared" si="422"/>
        <v>950.75</v>
      </c>
      <c r="F6759" s="4">
        <f t="shared" si="420"/>
        <v>1360956051964</v>
      </c>
      <c r="G6759" s="4">
        <f t="shared" si="421"/>
        <v>1360956052924</v>
      </c>
      <c r="H6759" s="2">
        <v>1377433536</v>
      </c>
      <c r="I6759">
        <v>1377434496</v>
      </c>
      <c r="J6759" s="5">
        <f t="shared" si="423"/>
        <v>960</v>
      </c>
    </row>
    <row r="6760" spans="1:10" x14ac:dyDescent="0.25">
      <c r="A6760" s="2">
        <v>1360956054</v>
      </c>
      <c r="B6760" s="2">
        <v>1377435612</v>
      </c>
      <c r="C6760" s="2">
        <v>5</v>
      </c>
      <c r="D6760" s="2">
        <v>2924</v>
      </c>
      <c r="E6760" s="2">
        <f t="shared" si="422"/>
        <v>584.79999999999995</v>
      </c>
      <c r="F6760" s="4">
        <f t="shared" si="420"/>
        <v>1360956053523</v>
      </c>
      <c r="G6760" s="4">
        <f t="shared" si="421"/>
        <v>1360956053651</v>
      </c>
      <c r="H6760" s="2">
        <v>1377435135</v>
      </c>
      <c r="I6760">
        <v>1377435263</v>
      </c>
      <c r="J6760" s="5">
        <f t="shared" si="423"/>
        <v>128</v>
      </c>
    </row>
    <row r="6761" spans="1:10" x14ac:dyDescent="0.25">
      <c r="A6761" s="2">
        <v>1360956054</v>
      </c>
      <c r="B6761" s="2">
        <v>1377435656</v>
      </c>
      <c r="C6761" s="2">
        <v>4</v>
      </c>
      <c r="D6761" s="2">
        <v>1648</v>
      </c>
      <c r="E6761" s="2">
        <f t="shared" si="422"/>
        <v>412</v>
      </c>
      <c r="F6761" s="4">
        <f t="shared" si="420"/>
        <v>1360956052712</v>
      </c>
      <c r="G6761" s="4">
        <f t="shared" si="421"/>
        <v>1360956052904</v>
      </c>
      <c r="H6761" s="2">
        <v>1377434368</v>
      </c>
      <c r="I6761">
        <v>1377434560</v>
      </c>
      <c r="J6761" s="5">
        <f t="shared" si="423"/>
        <v>192</v>
      </c>
    </row>
    <row r="6762" spans="1:10" x14ac:dyDescent="0.25">
      <c r="A6762" s="2">
        <v>1360956062</v>
      </c>
      <c r="B6762" s="2">
        <v>1377443556</v>
      </c>
      <c r="C6762" s="2">
        <v>8</v>
      </c>
      <c r="D6762" s="2">
        <v>1420</v>
      </c>
      <c r="E6762" s="2">
        <f t="shared" si="422"/>
        <v>177.5</v>
      </c>
      <c r="F6762" s="4">
        <f t="shared" si="420"/>
        <v>1360956047373</v>
      </c>
      <c r="G6762" s="4">
        <f t="shared" si="421"/>
        <v>1360956057805</v>
      </c>
      <c r="H6762" s="2">
        <v>1377428929</v>
      </c>
      <c r="I6762">
        <v>1377439361</v>
      </c>
      <c r="J6762" s="5">
        <f t="shared" si="423"/>
        <v>10432</v>
      </c>
    </row>
    <row r="6763" spans="1:10" x14ac:dyDescent="0.25">
      <c r="A6763" s="2">
        <v>1360956062</v>
      </c>
      <c r="B6763" s="2">
        <v>1377443564</v>
      </c>
      <c r="C6763" s="2">
        <v>8</v>
      </c>
      <c r="D6763" s="2">
        <v>6446</v>
      </c>
      <c r="E6763" s="2">
        <f t="shared" si="422"/>
        <v>805.75</v>
      </c>
      <c r="F6763" s="4">
        <f t="shared" si="420"/>
        <v>1360956052100</v>
      </c>
      <c r="G6763" s="4">
        <f t="shared" si="421"/>
        <v>1360956059780</v>
      </c>
      <c r="H6763" s="2">
        <v>1377433664</v>
      </c>
      <c r="I6763">
        <v>1377441344</v>
      </c>
      <c r="J6763" s="5">
        <f t="shared" si="423"/>
        <v>7680</v>
      </c>
    </row>
    <row r="6764" spans="1:10" x14ac:dyDescent="0.25">
      <c r="A6764" s="2">
        <v>1360956062</v>
      </c>
      <c r="B6764" s="2">
        <v>1377443564</v>
      </c>
      <c r="C6764" s="2">
        <v>4</v>
      </c>
      <c r="D6764" s="2">
        <v>591</v>
      </c>
      <c r="E6764" s="2">
        <f t="shared" si="422"/>
        <v>147.75</v>
      </c>
      <c r="F6764" s="4">
        <f t="shared" si="420"/>
        <v>1360956054530</v>
      </c>
      <c r="G6764" s="4">
        <f t="shared" si="421"/>
        <v>1360956055042</v>
      </c>
      <c r="H6764" s="2">
        <v>1377436094</v>
      </c>
      <c r="I6764">
        <v>1377436606</v>
      </c>
      <c r="J6764" s="5">
        <f t="shared" si="423"/>
        <v>512</v>
      </c>
    </row>
    <row r="6765" spans="1:10" x14ac:dyDescent="0.25">
      <c r="A6765" s="2">
        <v>1360956062</v>
      </c>
      <c r="B6765" s="2">
        <v>1377443564</v>
      </c>
      <c r="C6765" s="2">
        <v>25</v>
      </c>
      <c r="D6765" s="2">
        <v>30267</v>
      </c>
      <c r="E6765" s="2">
        <f t="shared" si="422"/>
        <v>1210.68</v>
      </c>
      <c r="F6765" s="4">
        <f t="shared" si="420"/>
        <v>1360956052290</v>
      </c>
      <c r="G6765" s="4">
        <f t="shared" si="421"/>
        <v>1360956059970</v>
      </c>
      <c r="H6765" s="2">
        <v>1377433854</v>
      </c>
      <c r="I6765">
        <v>1377441534</v>
      </c>
      <c r="J6765" s="5">
        <f t="shared" si="423"/>
        <v>7680</v>
      </c>
    </row>
    <row r="6766" spans="1:10" x14ac:dyDescent="0.25">
      <c r="A6766" s="2">
        <v>1360956062</v>
      </c>
      <c r="B6766" s="2">
        <v>1377443568</v>
      </c>
      <c r="C6766" s="2">
        <v>13</v>
      </c>
      <c r="D6766" s="2">
        <v>13906</v>
      </c>
      <c r="E6766" s="2">
        <f t="shared" si="422"/>
        <v>1069.6923076923076</v>
      </c>
      <c r="F6766" s="4">
        <f t="shared" si="420"/>
        <v>1360956056640</v>
      </c>
      <c r="G6766" s="4">
        <f t="shared" si="421"/>
        <v>1360956056896</v>
      </c>
      <c r="H6766" s="2">
        <v>1377438208</v>
      </c>
      <c r="I6766">
        <v>1377438464</v>
      </c>
      <c r="J6766" s="5">
        <f t="shared" si="423"/>
        <v>256</v>
      </c>
    </row>
    <row r="6767" spans="1:10" x14ac:dyDescent="0.25">
      <c r="A6767" s="2">
        <v>1360956062</v>
      </c>
      <c r="B6767" s="2">
        <v>1377443568</v>
      </c>
      <c r="C6767" s="2">
        <v>19</v>
      </c>
      <c r="D6767" s="2">
        <v>22049</v>
      </c>
      <c r="E6767" s="2">
        <f t="shared" si="422"/>
        <v>1160.4736842105262</v>
      </c>
      <c r="F6767" s="4">
        <f t="shared" si="420"/>
        <v>1360956054718</v>
      </c>
      <c r="G6767" s="4">
        <f t="shared" si="421"/>
        <v>1360956055486</v>
      </c>
      <c r="H6767" s="2">
        <v>1377436286</v>
      </c>
      <c r="I6767">
        <v>1377437054</v>
      </c>
      <c r="J6767" s="5">
        <f t="shared" si="423"/>
        <v>768</v>
      </c>
    </row>
    <row r="6768" spans="1:10" x14ac:dyDescent="0.25">
      <c r="A6768" s="2">
        <v>1360956062</v>
      </c>
      <c r="B6768" s="2">
        <v>1377443604</v>
      </c>
      <c r="C6768" s="2">
        <v>81</v>
      </c>
      <c r="D6768" s="2">
        <v>91168</v>
      </c>
      <c r="E6768" s="2">
        <f t="shared" si="422"/>
        <v>1125.5308641975309</v>
      </c>
      <c r="F6768" s="4">
        <f t="shared" si="420"/>
        <v>1360956050906</v>
      </c>
      <c r="G6768" s="4">
        <f t="shared" si="421"/>
        <v>1360956059930</v>
      </c>
      <c r="H6768" s="2">
        <v>1377432510</v>
      </c>
      <c r="I6768">
        <v>1377441534</v>
      </c>
      <c r="J6768" s="5">
        <f t="shared" si="423"/>
        <v>9024</v>
      </c>
    </row>
    <row r="6769" spans="1:10" x14ac:dyDescent="0.25">
      <c r="A6769" s="2">
        <v>1360956062</v>
      </c>
      <c r="B6769" s="2">
        <v>1377443604</v>
      </c>
      <c r="C6769" s="2">
        <v>49</v>
      </c>
      <c r="D6769" s="2">
        <v>60200</v>
      </c>
      <c r="E6769" s="2">
        <f t="shared" si="422"/>
        <v>1228.5714285714287</v>
      </c>
      <c r="F6769" s="4">
        <f t="shared" si="420"/>
        <v>1360956050906</v>
      </c>
      <c r="G6769" s="4">
        <f t="shared" si="421"/>
        <v>1360956059930</v>
      </c>
      <c r="H6769" s="2">
        <v>1377432510</v>
      </c>
      <c r="I6769">
        <v>1377441534</v>
      </c>
      <c r="J6769" s="5">
        <f t="shared" si="423"/>
        <v>9024</v>
      </c>
    </row>
    <row r="6770" spans="1:10" x14ac:dyDescent="0.25">
      <c r="A6770" s="2">
        <v>1360956062</v>
      </c>
      <c r="B6770" s="2">
        <v>1377443608</v>
      </c>
      <c r="C6770" s="2">
        <v>7</v>
      </c>
      <c r="D6770" s="2">
        <v>1768</v>
      </c>
      <c r="E6770" s="2">
        <f t="shared" si="422"/>
        <v>252.57142857142858</v>
      </c>
      <c r="F6770" s="4">
        <f t="shared" si="420"/>
        <v>1360956053847</v>
      </c>
      <c r="G6770" s="4">
        <f t="shared" si="421"/>
        <v>1360956055191</v>
      </c>
      <c r="H6770" s="2">
        <v>1377435455</v>
      </c>
      <c r="I6770">
        <v>1377436799</v>
      </c>
      <c r="J6770" s="5">
        <f t="shared" si="423"/>
        <v>1344</v>
      </c>
    </row>
    <row r="6771" spans="1:10" x14ac:dyDescent="0.25">
      <c r="A6771" s="2">
        <v>1360956062</v>
      </c>
      <c r="B6771" s="2">
        <v>1377443676</v>
      </c>
      <c r="C6771" s="2">
        <v>32</v>
      </c>
      <c r="D6771" s="2">
        <v>34712</v>
      </c>
      <c r="E6771" s="2">
        <f t="shared" si="422"/>
        <v>1084.75</v>
      </c>
      <c r="F6771" s="4">
        <f t="shared" si="420"/>
        <v>1360956053074</v>
      </c>
      <c r="G6771" s="4">
        <f t="shared" si="421"/>
        <v>1360956054738</v>
      </c>
      <c r="H6771" s="2">
        <v>1377434750</v>
      </c>
      <c r="I6771">
        <v>1377436414</v>
      </c>
      <c r="J6771" s="5">
        <f t="shared" si="423"/>
        <v>1664</v>
      </c>
    </row>
    <row r="6772" spans="1:10" x14ac:dyDescent="0.25">
      <c r="A6772" s="2">
        <v>1360956062</v>
      </c>
      <c r="B6772" s="2">
        <v>1377443684</v>
      </c>
      <c r="C6772" s="2">
        <v>17</v>
      </c>
      <c r="D6772" s="2">
        <v>17880</v>
      </c>
      <c r="E6772" s="2">
        <f t="shared" si="422"/>
        <v>1051.7647058823529</v>
      </c>
      <c r="F6772" s="4">
        <f t="shared" si="420"/>
        <v>1360956053388</v>
      </c>
      <c r="G6772" s="4">
        <f t="shared" si="421"/>
        <v>1360956053964</v>
      </c>
      <c r="H6772" s="2">
        <v>1377435072</v>
      </c>
      <c r="I6772">
        <v>1377435648</v>
      </c>
      <c r="J6772" s="5">
        <f t="shared" si="423"/>
        <v>576</v>
      </c>
    </row>
    <row r="6773" spans="1:10" x14ac:dyDescent="0.25">
      <c r="A6773" s="2">
        <v>1360956062</v>
      </c>
      <c r="B6773" s="2">
        <v>1377443684</v>
      </c>
      <c r="C6773" s="2">
        <v>56</v>
      </c>
      <c r="D6773" s="2">
        <v>74781</v>
      </c>
      <c r="E6773" s="2">
        <f t="shared" si="422"/>
        <v>1335.375</v>
      </c>
      <c r="F6773" s="4">
        <f t="shared" si="420"/>
        <v>1360956053388</v>
      </c>
      <c r="G6773" s="4">
        <f t="shared" si="421"/>
        <v>1360956057420</v>
      </c>
      <c r="H6773" s="2">
        <v>1377435072</v>
      </c>
      <c r="I6773">
        <v>1377439104</v>
      </c>
      <c r="J6773" s="5">
        <f t="shared" si="423"/>
        <v>4032</v>
      </c>
    </row>
    <row r="6774" spans="1:10" x14ac:dyDescent="0.25">
      <c r="A6774" s="2">
        <v>1360956062</v>
      </c>
      <c r="B6774" s="2">
        <v>1377443684</v>
      </c>
      <c r="C6774" s="2">
        <v>16</v>
      </c>
      <c r="D6774" s="2">
        <v>12589</v>
      </c>
      <c r="E6774" s="2">
        <f t="shared" si="422"/>
        <v>786.8125</v>
      </c>
      <c r="F6774" s="4">
        <f t="shared" si="420"/>
        <v>1360956058700</v>
      </c>
      <c r="G6774" s="4">
        <f t="shared" si="421"/>
        <v>1360956059660</v>
      </c>
      <c r="H6774" s="2">
        <v>1377440384</v>
      </c>
      <c r="I6774">
        <v>1377441344</v>
      </c>
      <c r="J6774" s="5">
        <f t="shared" si="423"/>
        <v>960</v>
      </c>
    </row>
    <row r="6775" spans="1:10" x14ac:dyDescent="0.25">
      <c r="A6775" s="2">
        <v>1360956062</v>
      </c>
      <c r="B6775" s="2">
        <v>1377443684</v>
      </c>
      <c r="C6775" s="2">
        <v>112</v>
      </c>
      <c r="D6775" s="2">
        <v>137063</v>
      </c>
      <c r="E6775" s="2">
        <f t="shared" si="422"/>
        <v>1223.7767857142858</v>
      </c>
      <c r="F6775" s="4">
        <f t="shared" si="420"/>
        <v>1360956050828</v>
      </c>
      <c r="G6775" s="4">
        <f t="shared" si="421"/>
        <v>1360956059852</v>
      </c>
      <c r="H6775" s="2">
        <v>1377432512</v>
      </c>
      <c r="I6775">
        <v>1377441536</v>
      </c>
      <c r="J6775" s="5">
        <f t="shared" si="423"/>
        <v>9024</v>
      </c>
    </row>
    <row r="6776" spans="1:10" x14ac:dyDescent="0.25">
      <c r="A6776" s="2">
        <v>1360956062</v>
      </c>
      <c r="B6776" s="2">
        <v>1377443684</v>
      </c>
      <c r="C6776" s="2">
        <v>10</v>
      </c>
      <c r="D6776" s="2">
        <v>1290</v>
      </c>
      <c r="E6776" s="2">
        <f t="shared" si="422"/>
        <v>129</v>
      </c>
      <c r="F6776" s="4">
        <f t="shared" si="420"/>
        <v>1360956058763</v>
      </c>
      <c r="G6776" s="4">
        <f t="shared" si="421"/>
        <v>1360956059275</v>
      </c>
      <c r="H6776" s="2">
        <v>1377440447</v>
      </c>
      <c r="I6776">
        <v>1377440959</v>
      </c>
      <c r="J6776" s="5">
        <f t="shared" si="423"/>
        <v>512</v>
      </c>
    </row>
    <row r="6777" spans="1:10" x14ac:dyDescent="0.25">
      <c r="A6777" s="2">
        <v>1360956063</v>
      </c>
      <c r="B6777" s="2">
        <v>15757288</v>
      </c>
      <c r="C6777" s="2">
        <v>5</v>
      </c>
      <c r="D6777" s="2">
        <v>577</v>
      </c>
      <c r="E6777" s="2">
        <f t="shared" si="422"/>
        <v>115.4</v>
      </c>
      <c r="F6777" s="4">
        <f t="shared" si="420"/>
        <v>1360956055906</v>
      </c>
      <c r="G6777" s="4">
        <f t="shared" si="421"/>
        <v>1360956056226</v>
      </c>
      <c r="H6777" s="2">
        <v>15750194</v>
      </c>
      <c r="I6777">
        <v>15750514</v>
      </c>
      <c r="J6777" s="5">
        <f t="shared" si="423"/>
        <v>320</v>
      </c>
    </row>
    <row r="6778" spans="1:10" x14ac:dyDescent="0.25">
      <c r="A6778" s="2">
        <v>1360956063</v>
      </c>
      <c r="B6778" s="2">
        <v>15757292</v>
      </c>
      <c r="C6778" s="2">
        <v>8</v>
      </c>
      <c r="D6778" s="2">
        <v>6861</v>
      </c>
      <c r="E6778" s="2">
        <f t="shared" si="422"/>
        <v>857.625</v>
      </c>
      <c r="F6778" s="4">
        <f t="shared" si="420"/>
        <v>1360956052703</v>
      </c>
      <c r="G6778" s="4">
        <f t="shared" si="421"/>
        <v>1360956060063</v>
      </c>
      <c r="H6778" s="2">
        <v>15746995</v>
      </c>
      <c r="I6778">
        <v>15754355</v>
      </c>
      <c r="J6778" s="5">
        <f t="shared" si="423"/>
        <v>7360</v>
      </c>
    </row>
    <row r="6779" spans="1:10" x14ac:dyDescent="0.25">
      <c r="A6779" s="2">
        <v>1360956063</v>
      </c>
      <c r="B6779" s="2">
        <v>15757292</v>
      </c>
      <c r="C6779" s="2">
        <v>5</v>
      </c>
      <c r="D6779" s="2">
        <v>516</v>
      </c>
      <c r="E6779" s="2">
        <f t="shared" si="422"/>
        <v>103.2</v>
      </c>
      <c r="F6779" s="4">
        <f t="shared" si="420"/>
        <v>1360956057310</v>
      </c>
      <c r="G6779" s="4">
        <f t="shared" si="421"/>
        <v>1360956057438</v>
      </c>
      <c r="H6779" s="2">
        <v>15751602</v>
      </c>
      <c r="I6779">
        <v>15751730</v>
      </c>
      <c r="J6779" s="5">
        <f t="shared" si="423"/>
        <v>128</v>
      </c>
    </row>
    <row r="6780" spans="1:10" x14ac:dyDescent="0.25">
      <c r="A6780" s="2">
        <v>1360956063</v>
      </c>
      <c r="B6780" s="2">
        <v>15757312</v>
      </c>
      <c r="C6780" s="2">
        <v>7</v>
      </c>
      <c r="D6780" s="2">
        <v>5318</v>
      </c>
      <c r="E6780" s="2">
        <f t="shared" si="422"/>
        <v>759.71428571428567</v>
      </c>
      <c r="F6780" s="4">
        <f t="shared" si="420"/>
        <v>1360956054345</v>
      </c>
      <c r="G6780" s="4">
        <f t="shared" si="421"/>
        <v>1360956055753</v>
      </c>
      <c r="H6780" s="2">
        <v>15748657</v>
      </c>
      <c r="I6780">
        <v>15750065</v>
      </c>
      <c r="J6780" s="5">
        <f t="shared" si="423"/>
        <v>1408</v>
      </c>
    </row>
    <row r="6781" spans="1:10" x14ac:dyDescent="0.25">
      <c r="A6781" s="2">
        <v>1360956070</v>
      </c>
      <c r="B6781" s="2">
        <v>1377451644</v>
      </c>
      <c r="C6781" s="2">
        <v>7</v>
      </c>
      <c r="D6781" s="2">
        <v>4327</v>
      </c>
      <c r="E6781" s="2">
        <f t="shared" si="422"/>
        <v>618.14285714285711</v>
      </c>
      <c r="F6781" s="4">
        <f t="shared" si="420"/>
        <v>1360956067059</v>
      </c>
      <c r="G6781" s="4">
        <f t="shared" si="421"/>
        <v>1360956067123</v>
      </c>
      <c r="H6781" s="2">
        <v>1377448703</v>
      </c>
      <c r="I6781">
        <v>1377448767</v>
      </c>
      <c r="J6781" s="5">
        <f t="shared" si="423"/>
        <v>64</v>
      </c>
    </row>
    <row r="6782" spans="1:10" x14ac:dyDescent="0.25">
      <c r="A6782" s="2">
        <v>1360956070</v>
      </c>
      <c r="B6782" s="2">
        <v>1377451708</v>
      </c>
      <c r="C6782" s="2">
        <v>58</v>
      </c>
      <c r="D6782" s="2">
        <v>73925</v>
      </c>
      <c r="E6782" s="2">
        <f t="shared" si="422"/>
        <v>1274.5689655172414</v>
      </c>
      <c r="F6782" s="4">
        <f t="shared" si="420"/>
        <v>1360956050293</v>
      </c>
      <c r="G6782" s="4">
        <f t="shared" si="421"/>
        <v>1360956063861</v>
      </c>
      <c r="H6782" s="2">
        <v>1377432001</v>
      </c>
      <c r="I6782">
        <v>1377445569</v>
      </c>
      <c r="J6782" s="5">
        <f t="shared" si="423"/>
        <v>13568</v>
      </c>
    </row>
    <row r="6783" spans="1:10" x14ac:dyDescent="0.25">
      <c r="A6783" s="2">
        <v>1360956070</v>
      </c>
      <c r="B6783" s="2">
        <v>1377451728</v>
      </c>
      <c r="C6783" s="2">
        <v>6</v>
      </c>
      <c r="D6783" s="2">
        <v>1084</v>
      </c>
      <c r="E6783" s="2">
        <f t="shared" si="422"/>
        <v>180.66666666666666</v>
      </c>
      <c r="F6783" s="4">
        <f t="shared" si="420"/>
        <v>1360956066846</v>
      </c>
      <c r="G6783" s="4">
        <f t="shared" si="421"/>
        <v>1360956066974</v>
      </c>
      <c r="H6783" s="2">
        <v>1377448574</v>
      </c>
      <c r="I6783">
        <v>1377448702</v>
      </c>
      <c r="J6783" s="5">
        <f t="shared" si="423"/>
        <v>128</v>
      </c>
    </row>
    <row r="6784" spans="1:10" x14ac:dyDescent="0.25">
      <c r="A6784" s="2">
        <v>1360956071</v>
      </c>
      <c r="B6784" s="2">
        <v>15765300</v>
      </c>
      <c r="C6784" s="2">
        <v>11</v>
      </c>
      <c r="D6784" s="2">
        <v>10406</v>
      </c>
      <c r="E6784" s="2">
        <f t="shared" si="422"/>
        <v>946</v>
      </c>
      <c r="F6784" s="4">
        <f t="shared" si="420"/>
        <v>1360956059095</v>
      </c>
      <c r="G6784" s="4">
        <f t="shared" si="421"/>
        <v>1360956066263</v>
      </c>
      <c r="H6784" s="2">
        <v>15753395</v>
      </c>
      <c r="I6784">
        <v>15760563</v>
      </c>
      <c r="J6784" s="5">
        <f t="shared" si="423"/>
        <v>7168</v>
      </c>
    </row>
    <row r="6785" spans="1:10" x14ac:dyDescent="0.25">
      <c r="A6785" s="2">
        <v>1360956078</v>
      </c>
      <c r="B6785" s="2">
        <v>1377459580</v>
      </c>
      <c r="C6785" s="2">
        <v>3</v>
      </c>
      <c r="D6785" s="2">
        <v>210</v>
      </c>
      <c r="E6785" s="2">
        <f t="shared" si="422"/>
        <v>70</v>
      </c>
      <c r="F6785" s="4">
        <f t="shared" si="420"/>
        <v>1360956076340</v>
      </c>
      <c r="G6785" s="4">
        <f t="shared" si="421"/>
        <v>1360956076596</v>
      </c>
      <c r="H6785" s="2">
        <v>1377457920</v>
      </c>
      <c r="I6785">
        <v>1377458176</v>
      </c>
      <c r="J6785" s="5">
        <f t="shared" si="423"/>
        <v>256</v>
      </c>
    </row>
    <row r="6786" spans="1:10" x14ac:dyDescent="0.25">
      <c r="A6786" s="2">
        <v>1360956079</v>
      </c>
      <c r="B6786" s="2">
        <v>15773292</v>
      </c>
      <c r="C6786" s="2">
        <v>4</v>
      </c>
      <c r="D6786" s="2">
        <v>464</v>
      </c>
      <c r="E6786" s="2">
        <f t="shared" si="422"/>
        <v>116</v>
      </c>
      <c r="F6786" s="4">
        <f t="shared" ref="F6786:F6849" si="424">((A6786*1000)-B6786)+H6786</f>
        <v>1360956067679</v>
      </c>
      <c r="G6786" s="4">
        <f t="shared" ref="G6786:G6849" si="425">((A6786*1000)-B6786)+I6786</f>
        <v>1360956074271</v>
      </c>
      <c r="H6786" s="2">
        <v>15761971</v>
      </c>
      <c r="I6786">
        <v>15768563</v>
      </c>
      <c r="J6786" s="5">
        <f t="shared" si="423"/>
        <v>6592</v>
      </c>
    </row>
    <row r="6787" spans="1:10" x14ac:dyDescent="0.25">
      <c r="A6787" s="2">
        <v>1360956102</v>
      </c>
      <c r="B6787" s="2">
        <v>1377484000</v>
      </c>
      <c r="C6787" s="2">
        <v>5</v>
      </c>
      <c r="D6787" s="2">
        <v>545</v>
      </c>
      <c r="E6787" s="2">
        <f t="shared" ref="E6787:E6850" si="426">D6787/C6787</f>
        <v>109</v>
      </c>
      <c r="F6787" s="4">
        <f t="shared" si="424"/>
        <v>1360956100238</v>
      </c>
      <c r="G6787" s="4">
        <f t="shared" si="425"/>
        <v>1360956100366</v>
      </c>
      <c r="H6787" s="2">
        <v>1377482238</v>
      </c>
      <c r="I6787">
        <v>1377482366</v>
      </c>
      <c r="J6787" s="5">
        <f t="shared" ref="J6787:J6850" si="427">G6787-F6787</f>
        <v>128</v>
      </c>
    </row>
    <row r="6788" spans="1:10" x14ac:dyDescent="0.25">
      <c r="A6788" s="2">
        <v>1360956110</v>
      </c>
      <c r="B6788" s="2">
        <v>1377491620</v>
      </c>
      <c r="C6788" s="2">
        <v>19</v>
      </c>
      <c r="D6788" s="2">
        <v>20118</v>
      </c>
      <c r="E6788" s="2">
        <f t="shared" si="426"/>
        <v>1058.8421052631579</v>
      </c>
      <c r="F6788" s="4">
        <f t="shared" si="424"/>
        <v>1360956101003</v>
      </c>
      <c r="G6788" s="4">
        <f t="shared" si="425"/>
        <v>1360956108107</v>
      </c>
      <c r="H6788" s="2">
        <v>1377482623</v>
      </c>
      <c r="I6788">
        <v>1377489727</v>
      </c>
      <c r="J6788" s="5">
        <f t="shared" si="427"/>
        <v>7104</v>
      </c>
    </row>
    <row r="6789" spans="1:10" x14ac:dyDescent="0.25">
      <c r="A6789" s="2">
        <v>1360956110</v>
      </c>
      <c r="B6789" s="2">
        <v>1377491672</v>
      </c>
      <c r="C6789" s="2">
        <v>4</v>
      </c>
      <c r="D6789" s="2">
        <v>720</v>
      </c>
      <c r="E6789" s="2">
        <f t="shared" si="426"/>
        <v>180</v>
      </c>
      <c r="F6789" s="4">
        <f t="shared" si="424"/>
        <v>1360956100375</v>
      </c>
      <c r="G6789" s="4">
        <f t="shared" si="425"/>
        <v>1360956106519</v>
      </c>
      <c r="H6789" s="2">
        <v>1377482047</v>
      </c>
      <c r="I6789">
        <v>1377488191</v>
      </c>
      <c r="J6789" s="5">
        <f t="shared" si="427"/>
        <v>6144</v>
      </c>
    </row>
    <row r="6790" spans="1:10" x14ac:dyDescent="0.25">
      <c r="A6790" s="2">
        <v>1360956110</v>
      </c>
      <c r="B6790" s="2">
        <v>1377491696</v>
      </c>
      <c r="C6790" s="2">
        <v>8</v>
      </c>
      <c r="D6790" s="2">
        <v>472</v>
      </c>
      <c r="E6790" s="2">
        <f t="shared" si="426"/>
        <v>59</v>
      </c>
      <c r="F6790" s="4">
        <f t="shared" si="424"/>
        <v>1360956093374</v>
      </c>
      <c r="G6790" s="4">
        <f t="shared" si="425"/>
        <v>1360956102526</v>
      </c>
      <c r="H6790" s="2">
        <v>1377475070</v>
      </c>
      <c r="I6790">
        <v>1377484222</v>
      </c>
      <c r="J6790" s="5">
        <f t="shared" si="427"/>
        <v>9152</v>
      </c>
    </row>
    <row r="6791" spans="1:10" x14ac:dyDescent="0.25">
      <c r="A6791" s="2">
        <v>1360956116</v>
      </c>
      <c r="B6791" s="2">
        <v>1377497220</v>
      </c>
      <c r="C6791" s="2">
        <v>26</v>
      </c>
      <c r="D6791" s="2">
        <v>4145</v>
      </c>
      <c r="E6791" s="2">
        <f t="shared" si="426"/>
        <v>159.42307692307693</v>
      </c>
      <c r="F6791" s="4">
        <f t="shared" si="424"/>
        <v>1360956090587</v>
      </c>
      <c r="G6791" s="4">
        <f t="shared" si="425"/>
        <v>1360956106587</v>
      </c>
      <c r="H6791" s="2">
        <v>1377471807</v>
      </c>
      <c r="I6791">
        <v>1377487807</v>
      </c>
      <c r="J6791" s="5">
        <f t="shared" si="427"/>
        <v>16000</v>
      </c>
    </row>
    <row r="6792" spans="1:10" x14ac:dyDescent="0.25">
      <c r="A6792" s="2">
        <v>1360956118</v>
      </c>
      <c r="B6792" s="2">
        <v>1377499584</v>
      </c>
      <c r="C6792" s="2">
        <v>119</v>
      </c>
      <c r="D6792" s="2">
        <v>160984</v>
      </c>
      <c r="E6792" s="2">
        <f t="shared" si="426"/>
        <v>1352.8067226890757</v>
      </c>
      <c r="F6792" s="4">
        <f t="shared" si="424"/>
        <v>1360956102574</v>
      </c>
      <c r="G6792" s="4">
        <f t="shared" si="425"/>
        <v>1360956116654</v>
      </c>
      <c r="H6792" s="2">
        <v>1377484158</v>
      </c>
      <c r="I6792">
        <v>1377498238</v>
      </c>
      <c r="J6792" s="5">
        <f t="shared" si="427"/>
        <v>14080</v>
      </c>
    </row>
    <row r="6793" spans="1:10" x14ac:dyDescent="0.25">
      <c r="A6793" s="2">
        <v>1360956118</v>
      </c>
      <c r="B6793" s="2">
        <v>1377499592</v>
      </c>
      <c r="C6793" s="2">
        <v>22</v>
      </c>
      <c r="D6793" s="2">
        <v>19769</v>
      </c>
      <c r="E6793" s="2">
        <f t="shared" si="426"/>
        <v>898.59090909090912</v>
      </c>
      <c r="F6793" s="4">
        <f t="shared" si="424"/>
        <v>1360956103271</v>
      </c>
      <c r="G6793" s="4">
        <f t="shared" si="425"/>
        <v>1360956116647</v>
      </c>
      <c r="H6793" s="2">
        <v>1377484863</v>
      </c>
      <c r="I6793">
        <v>1377498239</v>
      </c>
      <c r="J6793" s="5">
        <f t="shared" si="427"/>
        <v>13376</v>
      </c>
    </row>
    <row r="6794" spans="1:10" x14ac:dyDescent="0.25">
      <c r="A6794" s="2">
        <v>1360956118</v>
      </c>
      <c r="B6794" s="2">
        <v>1377499616</v>
      </c>
      <c r="C6794" s="2">
        <v>68</v>
      </c>
      <c r="D6794" s="2">
        <v>89863</v>
      </c>
      <c r="E6794" s="2">
        <f t="shared" si="426"/>
        <v>1321.5147058823529</v>
      </c>
      <c r="F6794" s="4">
        <f t="shared" si="424"/>
        <v>1360956100943</v>
      </c>
      <c r="G6794" s="4">
        <f t="shared" si="425"/>
        <v>1360956112591</v>
      </c>
      <c r="H6794" s="2">
        <v>1377482559</v>
      </c>
      <c r="I6794">
        <v>1377494207</v>
      </c>
      <c r="J6794" s="5">
        <f t="shared" si="427"/>
        <v>11648</v>
      </c>
    </row>
    <row r="6795" spans="1:10" x14ac:dyDescent="0.25">
      <c r="A6795" s="2">
        <v>1360956118</v>
      </c>
      <c r="B6795" s="2">
        <v>1377499632</v>
      </c>
      <c r="C6795" s="2">
        <v>12</v>
      </c>
      <c r="D6795" s="2">
        <v>6188</v>
      </c>
      <c r="E6795" s="2">
        <f t="shared" si="426"/>
        <v>515.66666666666663</v>
      </c>
      <c r="F6795" s="4">
        <f t="shared" si="424"/>
        <v>1360956103615</v>
      </c>
      <c r="G6795" s="4">
        <f t="shared" si="425"/>
        <v>1360956112575</v>
      </c>
      <c r="H6795" s="2">
        <v>1377485247</v>
      </c>
      <c r="I6795">
        <v>1377494207</v>
      </c>
      <c r="J6795" s="5">
        <f t="shared" si="427"/>
        <v>8960</v>
      </c>
    </row>
    <row r="6796" spans="1:10" x14ac:dyDescent="0.25">
      <c r="A6796" s="2">
        <v>1360956118</v>
      </c>
      <c r="B6796" s="2">
        <v>1377499668</v>
      </c>
      <c r="C6796" s="2">
        <v>61</v>
      </c>
      <c r="D6796" s="2">
        <v>77958</v>
      </c>
      <c r="E6796" s="2">
        <f t="shared" si="426"/>
        <v>1278</v>
      </c>
      <c r="F6796" s="4">
        <f t="shared" si="424"/>
        <v>1360956100697</v>
      </c>
      <c r="G6796" s="4">
        <f t="shared" si="425"/>
        <v>1360956116569</v>
      </c>
      <c r="H6796" s="2">
        <v>1377482365</v>
      </c>
      <c r="I6796">
        <v>1377498237</v>
      </c>
      <c r="J6796" s="5">
        <f t="shared" si="427"/>
        <v>15872</v>
      </c>
    </row>
    <row r="6797" spans="1:10" x14ac:dyDescent="0.25">
      <c r="A6797" s="2">
        <v>1360956118</v>
      </c>
      <c r="B6797" s="2">
        <v>1377499672</v>
      </c>
      <c r="C6797" s="2">
        <v>12</v>
      </c>
      <c r="D6797" s="2">
        <v>9691</v>
      </c>
      <c r="E6797" s="2">
        <f t="shared" si="426"/>
        <v>807.58333333333337</v>
      </c>
      <c r="F6797" s="4">
        <f t="shared" si="424"/>
        <v>1360956105686</v>
      </c>
      <c r="G6797" s="4">
        <f t="shared" si="425"/>
        <v>1360956112534</v>
      </c>
      <c r="H6797" s="2">
        <v>1377487358</v>
      </c>
      <c r="I6797">
        <v>1377494206</v>
      </c>
      <c r="J6797" s="5">
        <f t="shared" si="427"/>
        <v>6848</v>
      </c>
    </row>
    <row r="6798" spans="1:10" x14ac:dyDescent="0.25">
      <c r="A6798" s="2">
        <v>1360956118</v>
      </c>
      <c r="B6798" s="2">
        <v>1377499672</v>
      </c>
      <c r="C6798" s="2">
        <v>10</v>
      </c>
      <c r="D6798" s="2">
        <v>7374</v>
      </c>
      <c r="E6798" s="2">
        <f t="shared" si="426"/>
        <v>737.4</v>
      </c>
      <c r="F6798" s="4">
        <f t="shared" si="424"/>
        <v>1360956105685</v>
      </c>
      <c r="G6798" s="4">
        <f t="shared" si="425"/>
        <v>1360956116565</v>
      </c>
      <c r="H6798" s="2">
        <v>1377487357</v>
      </c>
      <c r="I6798">
        <v>1377498237</v>
      </c>
      <c r="J6798" s="5">
        <f t="shared" si="427"/>
        <v>10880</v>
      </c>
    </row>
    <row r="6799" spans="1:10" x14ac:dyDescent="0.25">
      <c r="A6799" s="2">
        <v>1360956123</v>
      </c>
      <c r="B6799" s="2">
        <v>1377505152</v>
      </c>
      <c r="C6799" s="2">
        <v>2</v>
      </c>
      <c r="D6799" s="2">
        <v>128</v>
      </c>
      <c r="E6799" s="2">
        <f t="shared" si="426"/>
        <v>64</v>
      </c>
      <c r="F6799" s="4">
        <f t="shared" si="424"/>
        <v>1360956098485</v>
      </c>
      <c r="G6799" s="4">
        <f t="shared" si="425"/>
        <v>1360956099701</v>
      </c>
      <c r="H6799" s="2">
        <v>1377480637</v>
      </c>
      <c r="I6799">
        <v>1377481853</v>
      </c>
      <c r="J6799" s="5">
        <f t="shared" si="427"/>
        <v>1216</v>
      </c>
    </row>
    <row r="6800" spans="1:10" x14ac:dyDescent="0.25">
      <c r="A6800" s="2">
        <v>1360956127</v>
      </c>
      <c r="B6800" s="2">
        <v>1377509148</v>
      </c>
      <c r="C6800" s="2">
        <v>1</v>
      </c>
      <c r="D6800" s="2">
        <v>64</v>
      </c>
      <c r="E6800" s="2">
        <f t="shared" si="426"/>
        <v>64</v>
      </c>
      <c r="F6800" s="4">
        <f t="shared" si="424"/>
        <v>1360956099901</v>
      </c>
      <c r="G6800" s="4">
        <f t="shared" si="425"/>
        <v>1360956099901</v>
      </c>
      <c r="H6800" s="2">
        <v>1377482049</v>
      </c>
      <c r="I6800">
        <v>1377482049</v>
      </c>
      <c r="J6800" s="5">
        <f t="shared" si="427"/>
        <v>0</v>
      </c>
    </row>
    <row r="6801" spans="1:10" x14ac:dyDescent="0.25">
      <c r="A6801" s="2">
        <v>1360956128</v>
      </c>
      <c r="B6801" s="2">
        <v>1377509228</v>
      </c>
      <c r="C6801" s="2">
        <v>1</v>
      </c>
      <c r="D6801" s="2">
        <v>64</v>
      </c>
      <c r="E6801" s="2">
        <f t="shared" si="426"/>
        <v>64</v>
      </c>
      <c r="F6801" s="4">
        <f t="shared" si="424"/>
        <v>1360956100562</v>
      </c>
      <c r="G6801" s="4">
        <f t="shared" si="425"/>
        <v>1360956100562</v>
      </c>
      <c r="H6801" s="2">
        <v>1377481790</v>
      </c>
      <c r="I6801">
        <v>1377481790</v>
      </c>
      <c r="J6801" s="5">
        <f t="shared" si="427"/>
        <v>0</v>
      </c>
    </row>
    <row r="6802" spans="1:10" x14ac:dyDescent="0.25">
      <c r="A6802" s="2">
        <v>1360956128</v>
      </c>
      <c r="B6802" s="2">
        <v>1377509260</v>
      </c>
      <c r="C6802" s="2">
        <v>5</v>
      </c>
      <c r="D6802" s="2">
        <v>320</v>
      </c>
      <c r="E6802" s="2">
        <f t="shared" si="426"/>
        <v>64</v>
      </c>
      <c r="F6802" s="4">
        <f t="shared" si="424"/>
        <v>1360956100785</v>
      </c>
      <c r="G6802" s="4">
        <f t="shared" si="425"/>
        <v>1360956105585</v>
      </c>
      <c r="H6802" s="2">
        <v>1377482045</v>
      </c>
      <c r="I6802">
        <v>1377486845</v>
      </c>
      <c r="J6802" s="5">
        <f t="shared" si="427"/>
        <v>4800</v>
      </c>
    </row>
    <row r="6803" spans="1:10" x14ac:dyDescent="0.25">
      <c r="A6803" s="2">
        <v>1360956132</v>
      </c>
      <c r="B6803" s="2">
        <v>1377513252</v>
      </c>
      <c r="C6803" s="2">
        <v>1</v>
      </c>
      <c r="D6803" s="2">
        <v>52</v>
      </c>
      <c r="E6803" s="2">
        <f t="shared" si="426"/>
        <v>52</v>
      </c>
      <c r="F6803" s="4">
        <f t="shared" si="424"/>
        <v>1360956106236</v>
      </c>
      <c r="G6803" s="4">
        <f t="shared" si="425"/>
        <v>1360956106236</v>
      </c>
      <c r="H6803" s="2">
        <v>1377487488</v>
      </c>
      <c r="I6803">
        <v>1377487488</v>
      </c>
      <c r="J6803" s="5">
        <f t="shared" si="427"/>
        <v>0</v>
      </c>
    </row>
    <row r="6804" spans="1:10" x14ac:dyDescent="0.25">
      <c r="A6804" s="2">
        <v>1360956135</v>
      </c>
      <c r="B6804" s="2">
        <v>1377517136</v>
      </c>
      <c r="C6804" s="2">
        <v>1</v>
      </c>
      <c r="D6804" s="2">
        <v>52</v>
      </c>
      <c r="E6804" s="2">
        <f t="shared" si="426"/>
        <v>52</v>
      </c>
      <c r="F6804" s="4">
        <f t="shared" si="424"/>
        <v>1360956110087</v>
      </c>
      <c r="G6804" s="4">
        <f t="shared" si="425"/>
        <v>1360956110087</v>
      </c>
      <c r="H6804" s="2">
        <v>1377492223</v>
      </c>
      <c r="I6804">
        <v>1377492223</v>
      </c>
      <c r="J6804" s="5">
        <f t="shared" si="427"/>
        <v>0</v>
      </c>
    </row>
    <row r="6805" spans="1:10" x14ac:dyDescent="0.25">
      <c r="A6805" s="2">
        <v>1360956142</v>
      </c>
      <c r="B6805" s="2">
        <v>1377523716</v>
      </c>
      <c r="C6805" s="2">
        <v>5</v>
      </c>
      <c r="D6805" s="2">
        <v>1628</v>
      </c>
      <c r="E6805" s="2">
        <f t="shared" si="426"/>
        <v>325.60000000000002</v>
      </c>
      <c r="F6805" s="4">
        <f t="shared" si="424"/>
        <v>1360956131049</v>
      </c>
      <c r="G6805" s="4">
        <f t="shared" si="425"/>
        <v>1360956137257</v>
      </c>
      <c r="H6805" s="2">
        <v>1377512765</v>
      </c>
      <c r="I6805">
        <v>1377518973</v>
      </c>
      <c r="J6805" s="5">
        <f t="shared" si="427"/>
        <v>6208</v>
      </c>
    </row>
    <row r="6806" spans="1:10" x14ac:dyDescent="0.25">
      <c r="A6806" s="2">
        <v>1360956192</v>
      </c>
      <c r="B6806" s="2">
        <v>1377573312</v>
      </c>
      <c r="C6806" s="2">
        <v>2</v>
      </c>
      <c r="D6806" s="2">
        <v>92</v>
      </c>
      <c r="E6806" s="2">
        <f t="shared" si="426"/>
        <v>46</v>
      </c>
      <c r="F6806" s="4">
        <f t="shared" si="424"/>
        <v>1360956166911</v>
      </c>
      <c r="G6806" s="4">
        <f t="shared" si="425"/>
        <v>1360956167999</v>
      </c>
      <c r="H6806" s="2">
        <v>1377548223</v>
      </c>
      <c r="I6806">
        <v>1377549311</v>
      </c>
      <c r="J6806" s="5">
        <f t="shared" si="427"/>
        <v>1088</v>
      </c>
    </row>
    <row r="6807" spans="1:10" x14ac:dyDescent="0.25">
      <c r="A6807" s="2">
        <v>1360956200</v>
      </c>
      <c r="B6807" s="2">
        <v>1377581240</v>
      </c>
      <c r="C6807" s="2">
        <v>3</v>
      </c>
      <c r="D6807" s="2">
        <v>152</v>
      </c>
      <c r="E6807" s="2">
        <f t="shared" si="426"/>
        <v>50.666666666666664</v>
      </c>
      <c r="F6807" s="4">
        <f t="shared" si="424"/>
        <v>1360956175429</v>
      </c>
      <c r="G6807" s="4">
        <f t="shared" si="425"/>
        <v>1360956177093</v>
      </c>
      <c r="H6807" s="2">
        <v>1377556669</v>
      </c>
      <c r="I6807">
        <v>1377558333</v>
      </c>
      <c r="J6807" s="5">
        <f t="shared" si="427"/>
        <v>1664</v>
      </c>
    </row>
    <row r="6808" spans="1:10" x14ac:dyDescent="0.25">
      <c r="A6808" s="2">
        <v>1360956203</v>
      </c>
      <c r="B6808" s="2">
        <v>1377585200</v>
      </c>
      <c r="C6808" s="2">
        <v>3</v>
      </c>
      <c r="D6808" s="2">
        <v>152</v>
      </c>
      <c r="E6808" s="2">
        <f t="shared" si="426"/>
        <v>50.666666666666664</v>
      </c>
      <c r="F6808" s="4">
        <f t="shared" si="424"/>
        <v>1360956175556</v>
      </c>
      <c r="G6808" s="4">
        <f t="shared" si="425"/>
        <v>1360956177092</v>
      </c>
      <c r="H6808" s="2">
        <v>1377557756</v>
      </c>
      <c r="I6808">
        <v>1377559292</v>
      </c>
      <c r="J6808" s="5">
        <f t="shared" si="427"/>
        <v>1536</v>
      </c>
    </row>
    <row r="6809" spans="1:10" x14ac:dyDescent="0.25">
      <c r="A6809" s="2">
        <v>1360956204</v>
      </c>
      <c r="B6809" s="2">
        <v>1377585236</v>
      </c>
      <c r="C6809" s="2">
        <v>3</v>
      </c>
      <c r="D6809" s="2">
        <v>152</v>
      </c>
      <c r="E6809" s="2">
        <f t="shared" si="426"/>
        <v>50.666666666666664</v>
      </c>
      <c r="F6809" s="4">
        <f t="shared" si="424"/>
        <v>1360956177609</v>
      </c>
      <c r="G6809" s="4">
        <f t="shared" si="425"/>
        <v>1360956179209</v>
      </c>
      <c r="H6809" s="2">
        <v>1377558845</v>
      </c>
      <c r="I6809">
        <v>1377560445</v>
      </c>
      <c r="J6809" s="5">
        <f t="shared" si="427"/>
        <v>1600</v>
      </c>
    </row>
    <row r="6810" spans="1:10" x14ac:dyDescent="0.25">
      <c r="A6810" s="2">
        <v>1360956204</v>
      </c>
      <c r="B6810" s="2">
        <v>1377585316</v>
      </c>
      <c r="C6810" s="2">
        <v>3</v>
      </c>
      <c r="D6810" s="2">
        <v>152</v>
      </c>
      <c r="E6810" s="2">
        <f t="shared" si="426"/>
        <v>50.666666666666664</v>
      </c>
      <c r="F6810" s="4">
        <f t="shared" si="424"/>
        <v>1360956177529</v>
      </c>
      <c r="G6810" s="4">
        <f t="shared" si="425"/>
        <v>1360956186553</v>
      </c>
      <c r="H6810" s="2">
        <v>1377558845</v>
      </c>
      <c r="I6810">
        <v>1377567869</v>
      </c>
      <c r="J6810" s="5">
        <f t="shared" si="427"/>
        <v>9024</v>
      </c>
    </row>
    <row r="6811" spans="1:10" x14ac:dyDescent="0.25">
      <c r="A6811" s="2">
        <v>1361192525</v>
      </c>
      <c r="B6811" s="2">
        <v>1613905836</v>
      </c>
      <c r="C6811" s="2">
        <v>1</v>
      </c>
      <c r="D6811" s="2">
        <v>46</v>
      </c>
      <c r="E6811" s="2">
        <f t="shared" si="426"/>
        <v>46</v>
      </c>
      <c r="F6811" s="4">
        <f t="shared" si="424"/>
        <v>1361192497541</v>
      </c>
      <c r="G6811" s="4">
        <f t="shared" si="425"/>
        <v>1361192497541</v>
      </c>
      <c r="H6811" s="2">
        <v>1613878377</v>
      </c>
      <c r="I6811">
        <v>1613878377</v>
      </c>
      <c r="J6811" s="5">
        <f t="shared" si="427"/>
        <v>0</v>
      </c>
    </row>
    <row r="6812" spans="1:10" x14ac:dyDescent="0.25">
      <c r="A6812" s="2">
        <v>1361192600</v>
      </c>
      <c r="B6812" s="2">
        <v>1613981112</v>
      </c>
      <c r="C6812" s="2">
        <v>1</v>
      </c>
      <c r="D6812" s="2">
        <v>46</v>
      </c>
      <c r="E6812" s="2">
        <f t="shared" si="426"/>
        <v>46</v>
      </c>
      <c r="F6812" s="4">
        <f t="shared" si="424"/>
        <v>1361192572016</v>
      </c>
      <c r="G6812" s="4">
        <f t="shared" si="425"/>
        <v>1361192572016</v>
      </c>
      <c r="H6812" s="2">
        <v>1613953128</v>
      </c>
      <c r="I6812">
        <v>1613953128</v>
      </c>
      <c r="J6812" s="5">
        <f t="shared" si="427"/>
        <v>0</v>
      </c>
    </row>
    <row r="6813" spans="1:10" x14ac:dyDescent="0.25">
      <c r="A6813" s="2">
        <v>1361193864</v>
      </c>
      <c r="B6813" s="2">
        <v>1615244684</v>
      </c>
      <c r="C6813" s="2">
        <v>1</v>
      </c>
      <c r="D6813" s="2">
        <v>46</v>
      </c>
      <c r="E6813" s="2">
        <f t="shared" si="426"/>
        <v>46</v>
      </c>
      <c r="F6813" s="4">
        <f t="shared" si="424"/>
        <v>1361193839562</v>
      </c>
      <c r="G6813" s="4">
        <f t="shared" si="425"/>
        <v>1361193839562</v>
      </c>
      <c r="H6813" s="2">
        <v>1615220246</v>
      </c>
      <c r="I6813">
        <v>1615220246</v>
      </c>
      <c r="J6813" s="5">
        <f t="shared" si="427"/>
        <v>0</v>
      </c>
    </row>
    <row r="6814" spans="1:10" x14ac:dyDescent="0.25">
      <c r="A6814" s="2">
        <v>1361193901</v>
      </c>
      <c r="B6814" s="2">
        <v>1615281896</v>
      </c>
      <c r="C6814" s="2">
        <v>1</v>
      </c>
      <c r="D6814" s="2">
        <v>48</v>
      </c>
      <c r="E6814" s="2">
        <f t="shared" si="426"/>
        <v>48</v>
      </c>
      <c r="F6814" s="4">
        <f t="shared" si="424"/>
        <v>1361193873779</v>
      </c>
      <c r="G6814" s="4">
        <f t="shared" si="425"/>
        <v>1361193873779</v>
      </c>
      <c r="H6814" s="2">
        <v>1615254675</v>
      </c>
      <c r="I6814">
        <v>1615254675</v>
      </c>
      <c r="J6814" s="5">
        <f t="shared" si="427"/>
        <v>0</v>
      </c>
    </row>
    <row r="6815" spans="1:10" x14ac:dyDescent="0.25">
      <c r="A6815" s="2">
        <v>1361194839</v>
      </c>
      <c r="B6815" s="2">
        <v>1616219488</v>
      </c>
      <c r="C6815" s="2">
        <v>2</v>
      </c>
      <c r="D6815" s="2">
        <v>122</v>
      </c>
      <c r="E6815" s="2">
        <f t="shared" si="426"/>
        <v>61</v>
      </c>
      <c r="F6815" s="4">
        <f t="shared" si="424"/>
        <v>1361194813371</v>
      </c>
      <c r="G6815" s="4">
        <f t="shared" si="425"/>
        <v>1361194815483</v>
      </c>
      <c r="H6815" s="2">
        <v>1616193859</v>
      </c>
      <c r="I6815">
        <v>1616195971</v>
      </c>
      <c r="J6815" s="5">
        <f t="shared" si="427"/>
        <v>2112</v>
      </c>
    </row>
    <row r="6816" spans="1:10" x14ac:dyDescent="0.25">
      <c r="A6816" s="2">
        <v>1361195833</v>
      </c>
      <c r="B6816" s="2">
        <v>1617214264</v>
      </c>
      <c r="C6816" s="2">
        <v>1</v>
      </c>
      <c r="D6816" s="2">
        <v>46</v>
      </c>
      <c r="E6816" s="2">
        <f t="shared" si="426"/>
        <v>46</v>
      </c>
      <c r="F6816" s="4">
        <f t="shared" si="424"/>
        <v>1361195808038</v>
      </c>
      <c r="G6816" s="4">
        <f t="shared" si="425"/>
        <v>1361195808038</v>
      </c>
      <c r="H6816" s="2">
        <v>1617189302</v>
      </c>
      <c r="I6816">
        <v>1617189302</v>
      </c>
      <c r="J6816" s="5">
        <f t="shared" si="427"/>
        <v>0</v>
      </c>
    </row>
    <row r="6817" spans="1:10" x14ac:dyDescent="0.25">
      <c r="A6817" s="2">
        <v>1361195929</v>
      </c>
      <c r="B6817" s="2">
        <v>1617310296</v>
      </c>
      <c r="C6817" s="2">
        <v>1</v>
      </c>
      <c r="D6817" s="2">
        <v>76</v>
      </c>
      <c r="E6817" s="2">
        <f t="shared" si="426"/>
        <v>76</v>
      </c>
      <c r="F6817" s="4">
        <f t="shared" si="424"/>
        <v>1361195901765</v>
      </c>
      <c r="G6817" s="4">
        <f t="shared" si="425"/>
        <v>1361195901765</v>
      </c>
      <c r="H6817" s="2">
        <v>1617283061</v>
      </c>
      <c r="I6817">
        <v>1617283061</v>
      </c>
      <c r="J6817" s="5">
        <f t="shared" si="427"/>
        <v>0</v>
      </c>
    </row>
    <row r="6818" spans="1:10" x14ac:dyDescent="0.25">
      <c r="A6818" s="2">
        <v>1361195929</v>
      </c>
      <c r="B6818" s="2">
        <v>1617310300</v>
      </c>
      <c r="C6818" s="2">
        <v>4</v>
      </c>
      <c r="D6818" s="2">
        <v>1901</v>
      </c>
      <c r="E6818" s="2">
        <f t="shared" si="426"/>
        <v>475.25</v>
      </c>
      <c r="F6818" s="4">
        <f t="shared" si="424"/>
        <v>1361195902274</v>
      </c>
      <c r="G6818" s="4">
        <f t="shared" si="425"/>
        <v>1361195902402</v>
      </c>
      <c r="H6818" s="2">
        <v>1617283574</v>
      </c>
      <c r="I6818">
        <v>1617283702</v>
      </c>
      <c r="J6818" s="5">
        <f t="shared" si="427"/>
        <v>128</v>
      </c>
    </row>
    <row r="6819" spans="1:10" x14ac:dyDescent="0.25">
      <c r="A6819" s="2">
        <v>1361195963</v>
      </c>
      <c r="B6819" s="2">
        <v>1617344124</v>
      </c>
      <c r="C6819" s="2">
        <v>2</v>
      </c>
      <c r="D6819" s="2">
        <v>104</v>
      </c>
      <c r="E6819" s="2">
        <f t="shared" si="426"/>
        <v>52</v>
      </c>
      <c r="F6819" s="4">
        <f t="shared" si="424"/>
        <v>1361195962482</v>
      </c>
      <c r="G6819" s="4">
        <f t="shared" si="425"/>
        <v>1361195962738</v>
      </c>
      <c r="H6819" s="2">
        <v>1617343606</v>
      </c>
      <c r="I6819">
        <v>1617343862</v>
      </c>
      <c r="J6819" s="5">
        <f t="shared" si="427"/>
        <v>256</v>
      </c>
    </row>
    <row r="6820" spans="1:10" x14ac:dyDescent="0.25">
      <c r="A6820" s="2">
        <v>1361195971</v>
      </c>
      <c r="B6820" s="2">
        <v>1617352104</v>
      </c>
      <c r="C6820" s="2">
        <v>4</v>
      </c>
      <c r="D6820" s="2">
        <v>208</v>
      </c>
      <c r="E6820" s="2">
        <f t="shared" si="426"/>
        <v>52</v>
      </c>
      <c r="F6820" s="4">
        <f t="shared" si="424"/>
        <v>1361195963267</v>
      </c>
      <c r="G6820" s="4">
        <f t="shared" si="425"/>
        <v>1361195969987</v>
      </c>
      <c r="H6820" s="2">
        <v>1617344371</v>
      </c>
      <c r="I6820">
        <v>1617351091</v>
      </c>
      <c r="J6820" s="5">
        <f t="shared" si="427"/>
        <v>6720</v>
      </c>
    </row>
    <row r="6821" spans="1:10" x14ac:dyDescent="0.25">
      <c r="A6821" s="2">
        <v>1361195995</v>
      </c>
      <c r="B6821" s="2">
        <v>1617376080</v>
      </c>
      <c r="C6821" s="2">
        <v>2</v>
      </c>
      <c r="D6821" s="2">
        <v>104</v>
      </c>
      <c r="E6821" s="2">
        <f t="shared" si="426"/>
        <v>52</v>
      </c>
      <c r="F6821" s="4">
        <f t="shared" si="424"/>
        <v>1361195977819</v>
      </c>
      <c r="G6821" s="4">
        <f t="shared" si="425"/>
        <v>1361195987803</v>
      </c>
      <c r="H6821" s="2">
        <v>1617358899</v>
      </c>
      <c r="I6821">
        <v>1617368883</v>
      </c>
      <c r="J6821" s="5">
        <f t="shared" si="427"/>
        <v>9984</v>
      </c>
    </row>
    <row r="6822" spans="1:10" x14ac:dyDescent="0.25">
      <c r="A6822" s="2">
        <v>1361196011</v>
      </c>
      <c r="B6822" s="2">
        <v>1617392088</v>
      </c>
      <c r="C6822" s="2">
        <v>2</v>
      </c>
      <c r="D6822" s="2">
        <v>104</v>
      </c>
      <c r="E6822" s="2">
        <f t="shared" si="426"/>
        <v>52</v>
      </c>
      <c r="F6822" s="4">
        <f t="shared" si="424"/>
        <v>1361195997779</v>
      </c>
      <c r="G6822" s="4">
        <f t="shared" si="425"/>
        <v>1361196007763</v>
      </c>
      <c r="H6822" s="2">
        <v>1617378867</v>
      </c>
      <c r="I6822">
        <v>1617388851</v>
      </c>
      <c r="J6822" s="5">
        <f t="shared" si="427"/>
        <v>9984</v>
      </c>
    </row>
    <row r="6823" spans="1:10" x14ac:dyDescent="0.25">
      <c r="A6823" s="2">
        <v>1361196045</v>
      </c>
      <c r="B6823" s="2">
        <v>1617426348</v>
      </c>
      <c r="C6823" s="2">
        <v>1</v>
      </c>
      <c r="D6823" s="2">
        <v>52</v>
      </c>
      <c r="E6823" s="2">
        <f t="shared" si="426"/>
        <v>52</v>
      </c>
      <c r="F6823" s="4">
        <f t="shared" si="424"/>
        <v>1361196017550</v>
      </c>
      <c r="G6823" s="4">
        <f t="shared" si="425"/>
        <v>1361196017550</v>
      </c>
      <c r="H6823" s="2">
        <v>1617398898</v>
      </c>
      <c r="I6823">
        <v>1617398898</v>
      </c>
      <c r="J6823" s="5">
        <f t="shared" si="427"/>
        <v>0</v>
      </c>
    </row>
    <row r="6824" spans="1:10" x14ac:dyDescent="0.25">
      <c r="A6824" s="2">
        <v>1361196911</v>
      </c>
      <c r="B6824" s="2">
        <v>1618291976</v>
      </c>
      <c r="C6824" s="2">
        <v>1</v>
      </c>
      <c r="D6824" s="2">
        <v>46</v>
      </c>
      <c r="E6824" s="2">
        <f t="shared" si="426"/>
        <v>46</v>
      </c>
      <c r="F6824" s="4">
        <f t="shared" si="424"/>
        <v>1361196886199</v>
      </c>
      <c r="G6824" s="4">
        <f t="shared" si="425"/>
        <v>1361196886199</v>
      </c>
      <c r="H6824" s="2">
        <v>1618267175</v>
      </c>
      <c r="I6824">
        <v>1618267175</v>
      </c>
      <c r="J6824" s="5">
        <f t="shared" si="427"/>
        <v>0</v>
      </c>
    </row>
    <row r="6825" spans="1:10" x14ac:dyDescent="0.25">
      <c r="A6825" s="2">
        <v>1361199311</v>
      </c>
      <c r="B6825" s="2">
        <v>1620691632</v>
      </c>
      <c r="C6825" s="2">
        <v>37</v>
      </c>
      <c r="D6825" s="2">
        <v>32709</v>
      </c>
      <c r="E6825" s="2">
        <f t="shared" si="426"/>
        <v>884.02702702702697</v>
      </c>
      <c r="F6825" s="4">
        <f t="shared" si="424"/>
        <v>1361199292650</v>
      </c>
      <c r="G6825" s="4">
        <f t="shared" si="425"/>
        <v>1361199309802</v>
      </c>
      <c r="H6825" s="2">
        <v>1620673282</v>
      </c>
      <c r="I6825">
        <v>1620690434</v>
      </c>
      <c r="J6825" s="5">
        <f t="shared" si="427"/>
        <v>17152</v>
      </c>
    </row>
    <row r="6826" spans="1:10" x14ac:dyDescent="0.25">
      <c r="A6826" s="2">
        <v>1361199320</v>
      </c>
      <c r="B6826" s="2">
        <v>1620700780</v>
      </c>
      <c r="C6826" s="2">
        <v>25</v>
      </c>
      <c r="D6826" s="2">
        <v>16808</v>
      </c>
      <c r="E6826" s="2">
        <f t="shared" si="426"/>
        <v>672.32</v>
      </c>
      <c r="F6826" s="4">
        <f t="shared" si="424"/>
        <v>1361199294421</v>
      </c>
      <c r="G6826" s="4">
        <f t="shared" si="425"/>
        <v>1361199310805</v>
      </c>
      <c r="H6826" s="2">
        <v>1620675201</v>
      </c>
      <c r="I6826">
        <v>1620691585</v>
      </c>
      <c r="J6826" s="5">
        <f t="shared" si="427"/>
        <v>16384</v>
      </c>
    </row>
    <row r="6827" spans="1:10" x14ac:dyDescent="0.25">
      <c r="A6827" s="2">
        <v>1361199320</v>
      </c>
      <c r="B6827" s="2">
        <v>1620700816</v>
      </c>
      <c r="C6827" s="2">
        <v>17</v>
      </c>
      <c r="D6827" s="2">
        <v>3574</v>
      </c>
      <c r="E6827" s="2">
        <f t="shared" si="426"/>
        <v>210.23529411764707</v>
      </c>
      <c r="F6827" s="4">
        <f t="shared" si="424"/>
        <v>1361199292594</v>
      </c>
      <c r="G6827" s="4">
        <f t="shared" si="425"/>
        <v>1361199300082</v>
      </c>
      <c r="H6827" s="2">
        <v>1620673410</v>
      </c>
      <c r="I6827">
        <v>1620680898</v>
      </c>
      <c r="J6827" s="5">
        <f t="shared" si="427"/>
        <v>7488</v>
      </c>
    </row>
    <row r="6828" spans="1:10" x14ac:dyDescent="0.25">
      <c r="A6828" s="2">
        <v>1361199320</v>
      </c>
      <c r="B6828" s="2">
        <v>1620700824</v>
      </c>
      <c r="C6828" s="2">
        <v>9</v>
      </c>
      <c r="D6828" s="2">
        <v>5521</v>
      </c>
      <c r="E6828" s="2">
        <f t="shared" si="426"/>
        <v>613.44444444444446</v>
      </c>
      <c r="F6828" s="4">
        <f t="shared" si="424"/>
        <v>1361199292968</v>
      </c>
      <c r="G6828" s="4">
        <f t="shared" si="425"/>
        <v>1361199293608</v>
      </c>
      <c r="H6828" s="2">
        <v>1620673792</v>
      </c>
      <c r="I6828">
        <v>1620674432</v>
      </c>
      <c r="J6828" s="5">
        <f t="shared" si="427"/>
        <v>640</v>
      </c>
    </row>
    <row r="6829" spans="1:10" x14ac:dyDescent="0.25">
      <c r="A6829" s="2">
        <v>1361199324</v>
      </c>
      <c r="B6829" s="2">
        <v>1620704784</v>
      </c>
      <c r="C6829" s="2">
        <v>14</v>
      </c>
      <c r="D6829" s="2">
        <v>7753</v>
      </c>
      <c r="E6829" s="2">
        <f t="shared" si="426"/>
        <v>553.78571428571433</v>
      </c>
      <c r="F6829" s="4">
        <f t="shared" si="424"/>
        <v>1361199298386</v>
      </c>
      <c r="G6829" s="4">
        <f t="shared" si="425"/>
        <v>1361199314322</v>
      </c>
      <c r="H6829" s="2">
        <v>1620679170</v>
      </c>
      <c r="I6829">
        <v>1620695106</v>
      </c>
      <c r="J6829" s="5">
        <f t="shared" si="427"/>
        <v>15936</v>
      </c>
    </row>
    <row r="6830" spans="1:10" x14ac:dyDescent="0.25">
      <c r="A6830" s="2">
        <v>1361199324</v>
      </c>
      <c r="B6830" s="2">
        <v>1620704944</v>
      </c>
      <c r="C6830" s="2">
        <v>15</v>
      </c>
      <c r="D6830" s="2">
        <v>5509</v>
      </c>
      <c r="E6830" s="2">
        <f t="shared" si="426"/>
        <v>367.26666666666665</v>
      </c>
      <c r="F6830" s="4">
        <f t="shared" si="424"/>
        <v>1361199299121</v>
      </c>
      <c r="G6830" s="4">
        <f t="shared" si="425"/>
        <v>1361199299761</v>
      </c>
      <c r="H6830" s="2">
        <v>1620680065</v>
      </c>
      <c r="I6830">
        <v>1620680705</v>
      </c>
      <c r="J6830" s="5">
        <f t="shared" si="427"/>
        <v>640</v>
      </c>
    </row>
    <row r="6831" spans="1:10" x14ac:dyDescent="0.25">
      <c r="A6831" s="2">
        <v>1361199327</v>
      </c>
      <c r="B6831" s="2">
        <v>1620707624</v>
      </c>
      <c r="C6831" s="2">
        <v>13</v>
      </c>
      <c r="D6831" s="2">
        <v>3571</v>
      </c>
      <c r="E6831" s="2">
        <f t="shared" si="426"/>
        <v>274.69230769230768</v>
      </c>
      <c r="F6831" s="4">
        <f t="shared" si="424"/>
        <v>1361199322287</v>
      </c>
      <c r="G6831" s="4">
        <f t="shared" si="425"/>
        <v>1361199322799</v>
      </c>
      <c r="H6831" s="2">
        <v>1620702911</v>
      </c>
      <c r="I6831">
        <v>1620703423</v>
      </c>
      <c r="J6831" s="5">
        <f t="shared" si="427"/>
        <v>512</v>
      </c>
    </row>
    <row r="6832" spans="1:10" x14ac:dyDescent="0.25">
      <c r="A6832" s="2">
        <v>1361199327</v>
      </c>
      <c r="B6832" s="2">
        <v>1620707624</v>
      </c>
      <c r="C6832" s="2">
        <v>18</v>
      </c>
      <c r="D6832" s="2">
        <v>4404</v>
      </c>
      <c r="E6832" s="2">
        <f t="shared" si="426"/>
        <v>244.66666666666666</v>
      </c>
      <c r="F6832" s="4">
        <f t="shared" si="424"/>
        <v>1361199322351</v>
      </c>
      <c r="G6832" s="4">
        <f t="shared" si="425"/>
        <v>1361199322991</v>
      </c>
      <c r="H6832" s="2">
        <v>1620702975</v>
      </c>
      <c r="I6832">
        <v>1620703615</v>
      </c>
      <c r="J6832" s="5">
        <f t="shared" si="427"/>
        <v>640</v>
      </c>
    </row>
    <row r="6833" spans="1:10" x14ac:dyDescent="0.25">
      <c r="A6833" s="2">
        <v>1361199327</v>
      </c>
      <c r="B6833" s="2">
        <v>1620707668</v>
      </c>
      <c r="C6833" s="2">
        <v>13</v>
      </c>
      <c r="D6833" s="2">
        <v>3571</v>
      </c>
      <c r="E6833" s="2">
        <f t="shared" si="426"/>
        <v>274.69230769230768</v>
      </c>
      <c r="F6833" s="4">
        <f t="shared" si="424"/>
        <v>1361199322243</v>
      </c>
      <c r="G6833" s="4">
        <f t="shared" si="425"/>
        <v>1361199322755</v>
      </c>
      <c r="H6833" s="2">
        <v>1620702911</v>
      </c>
      <c r="I6833">
        <v>1620703423</v>
      </c>
      <c r="J6833" s="5">
        <f t="shared" si="427"/>
        <v>512</v>
      </c>
    </row>
    <row r="6834" spans="1:10" x14ac:dyDescent="0.25">
      <c r="A6834" s="2">
        <v>1361199328</v>
      </c>
      <c r="B6834" s="2">
        <v>1620708748</v>
      </c>
      <c r="C6834" s="2">
        <v>9</v>
      </c>
      <c r="D6834" s="2">
        <v>4875</v>
      </c>
      <c r="E6834" s="2">
        <f t="shared" si="426"/>
        <v>541.66666666666663</v>
      </c>
      <c r="F6834" s="4">
        <f t="shared" si="424"/>
        <v>1361199300468</v>
      </c>
      <c r="G6834" s="4">
        <f t="shared" si="425"/>
        <v>1361199301364</v>
      </c>
      <c r="H6834" s="2">
        <v>1620681216</v>
      </c>
      <c r="I6834">
        <v>1620682112</v>
      </c>
      <c r="J6834" s="5">
        <f t="shared" si="427"/>
        <v>896</v>
      </c>
    </row>
    <row r="6835" spans="1:10" x14ac:dyDescent="0.25">
      <c r="A6835" s="2">
        <v>1361199335</v>
      </c>
      <c r="B6835" s="2">
        <v>1620715684</v>
      </c>
      <c r="C6835" s="2">
        <v>5</v>
      </c>
      <c r="D6835" s="2">
        <v>851</v>
      </c>
      <c r="E6835" s="2">
        <f t="shared" si="426"/>
        <v>170.2</v>
      </c>
      <c r="F6835" s="4">
        <f t="shared" si="424"/>
        <v>1361199328438</v>
      </c>
      <c r="G6835" s="4">
        <f t="shared" si="425"/>
        <v>1361199329334</v>
      </c>
      <c r="H6835" s="2">
        <v>1620709122</v>
      </c>
      <c r="I6835">
        <v>1620710018</v>
      </c>
      <c r="J6835" s="5">
        <f t="shared" si="427"/>
        <v>896</v>
      </c>
    </row>
    <row r="6836" spans="1:10" x14ac:dyDescent="0.25">
      <c r="A6836" s="2">
        <v>1361199335</v>
      </c>
      <c r="B6836" s="2">
        <v>1620715688</v>
      </c>
      <c r="C6836" s="2">
        <v>7</v>
      </c>
      <c r="D6836" s="2">
        <v>1096</v>
      </c>
      <c r="E6836" s="2">
        <f t="shared" si="426"/>
        <v>156.57142857142858</v>
      </c>
      <c r="F6836" s="4">
        <f t="shared" si="424"/>
        <v>1361199329073</v>
      </c>
      <c r="G6836" s="4">
        <f t="shared" si="425"/>
        <v>1361199331825</v>
      </c>
      <c r="H6836" s="2">
        <v>1620709761</v>
      </c>
      <c r="I6836">
        <v>1620712513</v>
      </c>
      <c r="J6836" s="5">
        <f t="shared" si="427"/>
        <v>2752</v>
      </c>
    </row>
    <row r="6837" spans="1:10" x14ac:dyDescent="0.25">
      <c r="A6837" s="2">
        <v>1361199335</v>
      </c>
      <c r="B6837" s="2">
        <v>1620715688</v>
      </c>
      <c r="C6837" s="2">
        <v>27</v>
      </c>
      <c r="D6837" s="2">
        <v>30056</v>
      </c>
      <c r="E6837" s="2">
        <f t="shared" si="426"/>
        <v>1113.1851851851852</v>
      </c>
      <c r="F6837" s="4">
        <f t="shared" si="424"/>
        <v>1361199329455</v>
      </c>
      <c r="G6837" s="4">
        <f t="shared" si="425"/>
        <v>1361199332079</v>
      </c>
      <c r="H6837" s="2">
        <v>1620710143</v>
      </c>
      <c r="I6837">
        <v>1620712767</v>
      </c>
      <c r="J6837" s="5">
        <f t="shared" si="427"/>
        <v>2624</v>
      </c>
    </row>
    <row r="6838" spans="1:10" x14ac:dyDescent="0.25">
      <c r="A6838" s="2">
        <v>1361199336</v>
      </c>
      <c r="B6838" s="2">
        <v>1620716884</v>
      </c>
      <c r="C6838" s="2">
        <v>9</v>
      </c>
      <c r="D6838" s="2">
        <v>4881</v>
      </c>
      <c r="E6838" s="2">
        <f t="shared" si="426"/>
        <v>542.33333333333337</v>
      </c>
      <c r="F6838" s="4">
        <f t="shared" si="424"/>
        <v>1361199309611</v>
      </c>
      <c r="G6838" s="4">
        <f t="shared" si="425"/>
        <v>1361199317675</v>
      </c>
      <c r="H6838" s="2">
        <v>1620690495</v>
      </c>
      <c r="I6838">
        <v>1620698559</v>
      </c>
      <c r="J6838" s="5">
        <f t="shared" si="427"/>
        <v>8064</v>
      </c>
    </row>
    <row r="6839" spans="1:10" x14ac:dyDescent="0.25">
      <c r="A6839" s="2">
        <v>1361199343</v>
      </c>
      <c r="B6839" s="2">
        <v>1620723656</v>
      </c>
      <c r="C6839" s="2">
        <v>4</v>
      </c>
      <c r="D6839" s="2">
        <v>356</v>
      </c>
      <c r="E6839" s="2">
        <f t="shared" si="426"/>
        <v>89</v>
      </c>
      <c r="F6839" s="4">
        <f t="shared" si="424"/>
        <v>1361199331408</v>
      </c>
      <c r="G6839" s="4">
        <f t="shared" si="425"/>
        <v>1361199339088</v>
      </c>
      <c r="H6839" s="2">
        <v>1620712064</v>
      </c>
      <c r="I6839">
        <v>1620719744</v>
      </c>
      <c r="J6839" s="5">
        <f t="shared" si="427"/>
        <v>7680</v>
      </c>
    </row>
    <row r="6840" spans="1:10" x14ac:dyDescent="0.25">
      <c r="A6840" s="2">
        <v>1361199348</v>
      </c>
      <c r="B6840" s="2">
        <v>1620728820</v>
      </c>
      <c r="C6840" s="2">
        <v>10</v>
      </c>
      <c r="D6840" s="2">
        <v>3462</v>
      </c>
      <c r="E6840" s="2">
        <f t="shared" si="426"/>
        <v>346.2</v>
      </c>
      <c r="F6840" s="4">
        <f t="shared" si="424"/>
        <v>1361199322922</v>
      </c>
      <c r="G6840" s="4">
        <f t="shared" si="425"/>
        <v>1361199324394</v>
      </c>
      <c r="H6840" s="2">
        <v>1620703742</v>
      </c>
      <c r="I6840">
        <v>1620705214</v>
      </c>
      <c r="J6840" s="5">
        <f t="shared" si="427"/>
        <v>1472</v>
      </c>
    </row>
    <row r="6841" spans="1:10" x14ac:dyDescent="0.25">
      <c r="A6841" s="2">
        <v>1361199348</v>
      </c>
      <c r="B6841" s="2">
        <v>1620728904</v>
      </c>
      <c r="C6841" s="2">
        <v>8</v>
      </c>
      <c r="D6841" s="2">
        <v>2872</v>
      </c>
      <c r="E6841" s="2">
        <f t="shared" si="426"/>
        <v>359</v>
      </c>
      <c r="F6841" s="4">
        <f t="shared" si="424"/>
        <v>1361199323417</v>
      </c>
      <c r="G6841" s="4">
        <f t="shared" si="425"/>
        <v>1361199324505</v>
      </c>
      <c r="H6841" s="2">
        <v>1620704321</v>
      </c>
      <c r="I6841">
        <v>1620705409</v>
      </c>
      <c r="J6841" s="5">
        <f t="shared" si="427"/>
        <v>1088</v>
      </c>
    </row>
    <row r="6842" spans="1:10" x14ac:dyDescent="0.25">
      <c r="A6842" s="2">
        <v>1361199351</v>
      </c>
      <c r="B6842" s="2">
        <v>1620731652</v>
      </c>
      <c r="C6842" s="2">
        <v>37</v>
      </c>
      <c r="D6842" s="2">
        <v>44048</v>
      </c>
      <c r="E6842" s="2">
        <f t="shared" si="426"/>
        <v>1190.4864864864865</v>
      </c>
      <c r="F6842" s="4">
        <f t="shared" si="424"/>
        <v>1361199336594</v>
      </c>
      <c r="G6842" s="4">
        <f t="shared" si="425"/>
        <v>1361199347090</v>
      </c>
      <c r="H6842" s="2">
        <v>1620717246</v>
      </c>
      <c r="I6842">
        <v>1620727742</v>
      </c>
      <c r="J6842" s="5">
        <f t="shared" si="427"/>
        <v>10496</v>
      </c>
    </row>
    <row r="6843" spans="1:10" x14ac:dyDescent="0.25">
      <c r="A6843" s="2">
        <v>1361199351</v>
      </c>
      <c r="B6843" s="2">
        <v>1620731700</v>
      </c>
      <c r="C6843" s="2">
        <v>6</v>
      </c>
      <c r="D6843" s="2">
        <v>4137</v>
      </c>
      <c r="E6843" s="2">
        <f t="shared" si="426"/>
        <v>689.5</v>
      </c>
      <c r="F6843" s="4">
        <f t="shared" si="424"/>
        <v>1361199336997</v>
      </c>
      <c r="G6843" s="4">
        <f t="shared" si="425"/>
        <v>1361199345061</v>
      </c>
      <c r="H6843" s="2">
        <v>1620717697</v>
      </c>
      <c r="I6843">
        <v>1620725761</v>
      </c>
      <c r="J6843" s="5">
        <f t="shared" si="427"/>
        <v>8064</v>
      </c>
    </row>
    <row r="6844" spans="1:10" x14ac:dyDescent="0.25">
      <c r="A6844" s="2">
        <v>1361199351</v>
      </c>
      <c r="B6844" s="2">
        <v>1620731728</v>
      </c>
      <c r="C6844" s="2">
        <v>4</v>
      </c>
      <c r="D6844" s="2">
        <v>356</v>
      </c>
      <c r="E6844" s="2">
        <f t="shared" si="426"/>
        <v>89</v>
      </c>
      <c r="F6844" s="4">
        <f t="shared" si="424"/>
        <v>1361199339335</v>
      </c>
      <c r="G6844" s="4">
        <f t="shared" si="425"/>
        <v>1361199347015</v>
      </c>
      <c r="H6844" s="2">
        <v>1620720063</v>
      </c>
      <c r="I6844">
        <v>1620727743</v>
      </c>
      <c r="J6844" s="5">
        <f t="shared" si="427"/>
        <v>7680</v>
      </c>
    </row>
    <row r="6845" spans="1:10" x14ac:dyDescent="0.25">
      <c r="A6845" s="2">
        <v>1361199352</v>
      </c>
      <c r="B6845" s="2">
        <v>1620732796</v>
      </c>
      <c r="C6845" s="2">
        <v>4</v>
      </c>
      <c r="D6845" s="2">
        <v>740</v>
      </c>
      <c r="E6845" s="2">
        <f t="shared" si="426"/>
        <v>185</v>
      </c>
      <c r="F6845" s="4">
        <f t="shared" si="424"/>
        <v>1361199324739</v>
      </c>
      <c r="G6845" s="4">
        <f t="shared" si="425"/>
        <v>1361199326531</v>
      </c>
      <c r="H6845" s="2">
        <v>1620705535</v>
      </c>
      <c r="I6845">
        <v>1620707327</v>
      </c>
      <c r="J6845" s="5">
        <f t="shared" si="427"/>
        <v>1792</v>
      </c>
    </row>
    <row r="6846" spans="1:10" x14ac:dyDescent="0.25">
      <c r="A6846" s="2">
        <v>1361199352</v>
      </c>
      <c r="B6846" s="2">
        <v>1620732832</v>
      </c>
      <c r="C6846" s="2">
        <v>14</v>
      </c>
      <c r="D6846" s="2">
        <v>6596</v>
      </c>
      <c r="E6846" s="2">
        <f t="shared" si="426"/>
        <v>471.14285714285717</v>
      </c>
      <c r="F6846" s="4">
        <f t="shared" si="424"/>
        <v>1361199326560</v>
      </c>
      <c r="G6846" s="4">
        <f t="shared" si="425"/>
        <v>1361199334688</v>
      </c>
      <c r="H6846" s="2">
        <v>1620707392</v>
      </c>
      <c r="I6846">
        <v>1620715520</v>
      </c>
      <c r="J6846" s="5">
        <f t="shared" si="427"/>
        <v>8128</v>
      </c>
    </row>
    <row r="6847" spans="1:10" x14ac:dyDescent="0.25">
      <c r="A6847" s="2">
        <v>1361199352</v>
      </c>
      <c r="B6847" s="2">
        <v>1620732836</v>
      </c>
      <c r="C6847" s="2">
        <v>9</v>
      </c>
      <c r="D6847" s="2">
        <v>3463</v>
      </c>
      <c r="E6847" s="2">
        <f t="shared" si="426"/>
        <v>384.77777777777777</v>
      </c>
      <c r="F6847" s="4">
        <f t="shared" si="424"/>
        <v>1361199323869</v>
      </c>
      <c r="G6847" s="4">
        <f t="shared" si="425"/>
        <v>1361199324573</v>
      </c>
      <c r="H6847" s="2">
        <v>1620704705</v>
      </c>
      <c r="I6847">
        <v>1620705409</v>
      </c>
      <c r="J6847" s="5">
        <f t="shared" si="427"/>
        <v>704</v>
      </c>
    </row>
    <row r="6848" spans="1:10" x14ac:dyDescent="0.25">
      <c r="A6848" s="2">
        <v>1361199352</v>
      </c>
      <c r="B6848" s="2">
        <v>1620732868</v>
      </c>
      <c r="C6848" s="2">
        <v>3</v>
      </c>
      <c r="D6848" s="2">
        <v>729</v>
      </c>
      <c r="E6848" s="2">
        <f t="shared" si="426"/>
        <v>243</v>
      </c>
      <c r="F6848" s="4">
        <f t="shared" si="424"/>
        <v>1361199324157</v>
      </c>
      <c r="G6848" s="4">
        <f t="shared" si="425"/>
        <v>1361199324541</v>
      </c>
      <c r="H6848" s="2">
        <v>1620705025</v>
      </c>
      <c r="I6848">
        <v>1620705409</v>
      </c>
      <c r="J6848" s="5">
        <f t="shared" si="427"/>
        <v>384</v>
      </c>
    </row>
    <row r="6849" spans="1:10" x14ac:dyDescent="0.25">
      <c r="A6849" s="2">
        <v>1361199352</v>
      </c>
      <c r="B6849" s="2">
        <v>1620732880</v>
      </c>
      <c r="C6849" s="2">
        <v>3</v>
      </c>
      <c r="D6849" s="2">
        <v>180</v>
      </c>
      <c r="E6849" s="2">
        <f t="shared" si="426"/>
        <v>60</v>
      </c>
      <c r="F6849" s="4">
        <f t="shared" si="424"/>
        <v>1361199325230</v>
      </c>
      <c r="G6849" s="4">
        <f t="shared" si="425"/>
        <v>1361199326510</v>
      </c>
      <c r="H6849" s="2">
        <v>1620706110</v>
      </c>
      <c r="I6849">
        <v>1620707390</v>
      </c>
      <c r="J6849" s="5">
        <f t="shared" si="427"/>
        <v>1280</v>
      </c>
    </row>
    <row r="6850" spans="1:10" x14ac:dyDescent="0.25">
      <c r="A6850" s="2">
        <v>1361199356</v>
      </c>
      <c r="B6850" s="2">
        <v>1620736824</v>
      </c>
      <c r="C6850" s="2">
        <v>16</v>
      </c>
      <c r="D6850" s="2">
        <v>3399</v>
      </c>
      <c r="E6850" s="2">
        <f t="shared" si="426"/>
        <v>212.4375</v>
      </c>
      <c r="F6850" s="4">
        <f t="shared" ref="F6850:F6913" si="428">((A6850*1000)-B6850)+H6850</f>
        <v>1361199331111</v>
      </c>
      <c r="G6850" s="4">
        <f t="shared" ref="G6850:G6913" si="429">((A6850*1000)-B6850)+I6850</f>
        <v>1361199339559</v>
      </c>
      <c r="H6850" s="2">
        <v>1620711935</v>
      </c>
      <c r="I6850">
        <v>1620720383</v>
      </c>
      <c r="J6850" s="5">
        <f t="shared" si="427"/>
        <v>8448</v>
      </c>
    </row>
    <row r="6851" spans="1:10" x14ac:dyDescent="0.25">
      <c r="A6851" s="2">
        <v>1361199359</v>
      </c>
      <c r="B6851" s="2">
        <v>1620739636</v>
      </c>
      <c r="C6851" s="2">
        <v>5</v>
      </c>
      <c r="D6851" s="2">
        <v>2168</v>
      </c>
      <c r="E6851" s="2">
        <f t="shared" ref="E6851:E6914" si="430">D6851/C6851</f>
        <v>433.6</v>
      </c>
      <c r="F6851" s="4">
        <f t="shared" si="428"/>
        <v>1361199351973</v>
      </c>
      <c r="G6851" s="4">
        <f t="shared" si="429"/>
        <v>1361199357093</v>
      </c>
      <c r="H6851" s="2">
        <v>1620732609</v>
      </c>
      <c r="I6851">
        <v>1620737729</v>
      </c>
      <c r="J6851" s="5">
        <f t="shared" ref="J6851:J6914" si="431">G6851-F6851</f>
        <v>5120</v>
      </c>
    </row>
    <row r="6852" spans="1:10" x14ac:dyDescent="0.25">
      <c r="A6852" s="2">
        <v>1361199359</v>
      </c>
      <c r="B6852" s="2">
        <v>1620739640</v>
      </c>
      <c r="C6852" s="2">
        <v>15</v>
      </c>
      <c r="D6852" s="2">
        <v>15414</v>
      </c>
      <c r="E6852" s="2">
        <f t="shared" si="430"/>
        <v>1027.5999999999999</v>
      </c>
      <c r="F6852" s="4">
        <f t="shared" si="428"/>
        <v>1361199350239</v>
      </c>
      <c r="G6852" s="4">
        <f t="shared" si="429"/>
        <v>1361199357215</v>
      </c>
      <c r="H6852" s="2">
        <v>1620730879</v>
      </c>
      <c r="I6852">
        <v>1620737855</v>
      </c>
      <c r="J6852" s="5">
        <f t="shared" si="431"/>
        <v>6976</v>
      </c>
    </row>
    <row r="6853" spans="1:10" x14ac:dyDescent="0.25">
      <c r="A6853" s="2">
        <v>1361199359</v>
      </c>
      <c r="B6853" s="2">
        <v>1620739672</v>
      </c>
      <c r="C6853" s="2">
        <v>16</v>
      </c>
      <c r="D6853" s="2">
        <v>15478</v>
      </c>
      <c r="E6853" s="2">
        <f t="shared" si="430"/>
        <v>967.375</v>
      </c>
      <c r="F6853" s="4">
        <f t="shared" si="428"/>
        <v>1361199351103</v>
      </c>
      <c r="G6853" s="4">
        <f t="shared" si="429"/>
        <v>1361199356927</v>
      </c>
      <c r="H6853" s="2">
        <v>1620731775</v>
      </c>
      <c r="I6853">
        <v>1620737599</v>
      </c>
      <c r="J6853" s="5">
        <f t="shared" si="431"/>
        <v>5824</v>
      </c>
    </row>
    <row r="6854" spans="1:10" x14ac:dyDescent="0.25">
      <c r="A6854" s="2">
        <v>1361199359</v>
      </c>
      <c r="B6854" s="2">
        <v>1620739672</v>
      </c>
      <c r="C6854" s="2">
        <v>7</v>
      </c>
      <c r="D6854" s="2">
        <v>4238</v>
      </c>
      <c r="E6854" s="2">
        <f t="shared" si="430"/>
        <v>605.42857142857144</v>
      </c>
      <c r="F6854" s="4">
        <f t="shared" si="428"/>
        <v>1361199351231</v>
      </c>
      <c r="G6854" s="4">
        <f t="shared" si="429"/>
        <v>1361199356991</v>
      </c>
      <c r="H6854" s="2">
        <v>1620731903</v>
      </c>
      <c r="I6854">
        <v>1620737663</v>
      </c>
      <c r="J6854" s="5">
        <f t="shared" si="431"/>
        <v>5760</v>
      </c>
    </row>
    <row r="6855" spans="1:10" x14ac:dyDescent="0.25">
      <c r="A6855" s="2">
        <v>1361199359</v>
      </c>
      <c r="B6855" s="2">
        <v>1620739672</v>
      </c>
      <c r="C6855" s="2">
        <v>17</v>
      </c>
      <c r="D6855" s="2">
        <v>18908</v>
      </c>
      <c r="E6855" s="2">
        <f t="shared" si="430"/>
        <v>1112.2352941176471</v>
      </c>
      <c r="F6855" s="4">
        <f t="shared" si="428"/>
        <v>1361199351231</v>
      </c>
      <c r="G6855" s="4">
        <f t="shared" si="429"/>
        <v>1361199357055</v>
      </c>
      <c r="H6855" s="2">
        <v>1620731903</v>
      </c>
      <c r="I6855">
        <v>1620737727</v>
      </c>
      <c r="J6855" s="5">
        <f t="shared" si="431"/>
        <v>5824</v>
      </c>
    </row>
    <row r="6856" spans="1:10" x14ac:dyDescent="0.25">
      <c r="A6856" s="2">
        <v>1361199359</v>
      </c>
      <c r="B6856" s="2">
        <v>1620739684</v>
      </c>
      <c r="C6856" s="2">
        <v>4</v>
      </c>
      <c r="D6856" s="2">
        <v>700</v>
      </c>
      <c r="E6856" s="2">
        <f t="shared" si="430"/>
        <v>175</v>
      </c>
      <c r="F6856" s="4">
        <f t="shared" si="428"/>
        <v>1361199350004</v>
      </c>
      <c r="G6856" s="4">
        <f t="shared" si="429"/>
        <v>1361199357044</v>
      </c>
      <c r="H6856" s="2">
        <v>1620730688</v>
      </c>
      <c r="I6856">
        <v>1620737728</v>
      </c>
      <c r="J6856" s="5">
        <f t="shared" si="431"/>
        <v>7040</v>
      </c>
    </row>
    <row r="6857" spans="1:10" x14ac:dyDescent="0.25">
      <c r="A6857" s="2">
        <v>1361199359</v>
      </c>
      <c r="B6857" s="2">
        <v>1620739684</v>
      </c>
      <c r="C6857" s="2">
        <v>8</v>
      </c>
      <c r="D6857" s="2">
        <v>5492</v>
      </c>
      <c r="E6857" s="2">
        <f t="shared" si="430"/>
        <v>686.5</v>
      </c>
      <c r="F6857" s="4">
        <f t="shared" si="428"/>
        <v>1361199350387</v>
      </c>
      <c r="G6857" s="4">
        <f t="shared" si="429"/>
        <v>1361199357107</v>
      </c>
      <c r="H6857" s="2">
        <v>1620731071</v>
      </c>
      <c r="I6857">
        <v>1620737791</v>
      </c>
      <c r="J6857" s="5">
        <f t="shared" si="431"/>
        <v>6720</v>
      </c>
    </row>
    <row r="6858" spans="1:10" x14ac:dyDescent="0.25">
      <c r="A6858" s="2">
        <v>1361199359</v>
      </c>
      <c r="B6858" s="2">
        <v>1620739684</v>
      </c>
      <c r="C6858" s="2">
        <v>5</v>
      </c>
      <c r="D6858" s="2">
        <v>837</v>
      </c>
      <c r="E6858" s="2">
        <f t="shared" si="430"/>
        <v>167.4</v>
      </c>
      <c r="F6858" s="4">
        <f t="shared" si="428"/>
        <v>1361199350387</v>
      </c>
      <c r="G6858" s="4">
        <f t="shared" si="429"/>
        <v>1361199357107</v>
      </c>
      <c r="H6858" s="2">
        <v>1620731071</v>
      </c>
      <c r="I6858">
        <v>1620737791</v>
      </c>
      <c r="J6858" s="5">
        <f t="shared" si="431"/>
        <v>6720</v>
      </c>
    </row>
    <row r="6859" spans="1:10" x14ac:dyDescent="0.25">
      <c r="A6859" s="2">
        <v>1361199360</v>
      </c>
      <c r="B6859" s="2">
        <v>1620740820</v>
      </c>
      <c r="C6859" s="2">
        <v>6</v>
      </c>
      <c r="D6859" s="2">
        <v>2981</v>
      </c>
      <c r="E6859" s="2">
        <f t="shared" si="430"/>
        <v>496.83333333333331</v>
      </c>
      <c r="F6859" s="4">
        <f t="shared" si="428"/>
        <v>1361199333548</v>
      </c>
      <c r="G6859" s="4">
        <f t="shared" si="429"/>
        <v>1361199335148</v>
      </c>
      <c r="H6859" s="2">
        <v>1620714368</v>
      </c>
      <c r="I6859">
        <v>1620715968</v>
      </c>
      <c r="J6859" s="5">
        <f t="shared" si="431"/>
        <v>1600</v>
      </c>
    </row>
    <row r="6860" spans="1:10" x14ac:dyDescent="0.25">
      <c r="A6860" s="2">
        <v>1361199375</v>
      </c>
      <c r="B6860" s="2">
        <v>1620755776</v>
      </c>
      <c r="C6860" s="2">
        <v>6</v>
      </c>
      <c r="D6860" s="2">
        <v>1684</v>
      </c>
      <c r="E6860" s="2">
        <f t="shared" si="430"/>
        <v>280.66666666666669</v>
      </c>
      <c r="F6860" s="4">
        <f t="shared" si="428"/>
        <v>1361199363159</v>
      </c>
      <c r="G6860" s="4">
        <f t="shared" si="429"/>
        <v>1361199371223</v>
      </c>
      <c r="H6860" s="2">
        <v>1620743935</v>
      </c>
      <c r="I6860">
        <v>1620751999</v>
      </c>
      <c r="J6860" s="5">
        <f t="shared" si="431"/>
        <v>8064</v>
      </c>
    </row>
    <row r="6861" spans="1:10" x14ac:dyDescent="0.25">
      <c r="A6861" s="2">
        <v>1361199380</v>
      </c>
      <c r="B6861" s="2">
        <v>1620760800</v>
      </c>
      <c r="C6861" s="2">
        <v>3</v>
      </c>
      <c r="D6861" s="2">
        <v>567</v>
      </c>
      <c r="E6861" s="2">
        <f t="shared" si="430"/>
        <v>189</v>
      </c>
      <c r="F6861" s="4">
        <f t="shared" si="428"/>
        <v>1361199353662</v>
      </c>
      <c r="G6861" s="4">
        <f t="shared" si="429"/>
        <v>1361199353726</v>
      </c>
      <c r="H6861" s="2">
        <v>1620734462</v>
      </c>
      <c r="I6861">
        <v>1620734526</v>
      </c>
      <c r="J6861" s="5">
        <f t="shared" si="431"/>
        <v>64</v>
      </c>
    </row>
    <row r="6862" spans="1:10" x14ac:dyDescent="0.25">
      <c r="A6862" s="2">
        <v>1361199383</v>
      </c>
      <c r="B6862" s="2">
        <v>1620763676</v>
      </c>
      <c r="C6862" s="2">
        <v>2</v>
      </c>
      <c r="D6862" s="2">
        <v>127</v>
      </c>
      <c r="E6862" s="2">
        <f t="shared" si="430"/>
        <v>63.5</v>
      </c>
      <c r="F6862" s="4">
        <f t="shared" si="428"/>
        <v>1361199378749</v>
      </c>
      <c r="G6862" s="4">
        <f t="shared" si="429"/>
        <v>1361199378749</v>
      </c>
      <c r="H6862" s="2">
        <v>1620759425</v>
      </c>
      <c r="I6862">
        <v>1620759425</v>
      </c>
      <c r="J6862" s="5">
        <f t="shared" si="431"/>
        <v>0</v>
      </c>
    </row>
    <row r="6863" spans="1:10" x14ac:dyDescent="0.25">
      <c r="A6863" s="2">
        <v>1361199384</v>
      </c>
      <c r="B6863" s="2">
        <v>1620764796</v>
      </c>
      <c r="C6863" s="2">
        <v>1</v>
      </c>
      <c r="D6863" s="2">
        <v>52</v>
      </c>
      <c r="E6863" s="2">
        <f t="shared" si="430"/>
        <v>52</v>
      </c>
      <c r="F6863" s="4">
        <f t="shared" si="428"/>
        <v>1361199358980</v>
      </c>
      <c r="G6863" s="4">
        <f t="shared" si="429"/>
        <v>1361199358980</v>
      </c>
      <c r="H6863" s="2">
        <v>1620739776</v>
      </c>
      <c r="I6863">
        <v>1620739776</v>
      </c>
      <c r="J6863" s="5">
        <f t="shared" si="431"/>
        <v>0</v>
      </c>
    </row>
    <row r="6864" spans="1:10" x14ac:dyDescent="0.25">
      <c r="A6864" s="2">
        <v>1361199384</v>
      </c>
      <c r="B6864" s="2">
        <v>1620764796</v>
      </c>
      <c r="C6864" s="2">
        <v>1</v>
      </c>
      <c r="D6864" s="2">
        <v>52</v>
      </c>
      <c r="E6864" s="2">
        <f t="shared" si="430"/>
        <v>52</v>
      </c>
      <c r="F6864" s="4">
        <f t="shared" si="428"/>
        <v>1361199358980</v>
      </c>
      <c r="G6864" s="4">
        <f t="shared" si="429"/>
        <v>1361199358980</v>
      </c>
      <c r="H6864" s="2">
        <v>1620739776</v>
      </c>
      <c r="I6864">
        <v>1620739776</v>
      </c>
      <c r="J6864" s="5">
        <f t="shared" si="431"/>
        <v>0</v>
      </c>
    </row>
    <row r="6865" spans="1:10" x14ac:dyDescent="0.25">
      <c r="A6865" s="2">
        <v>1361199384</v>
      </c>
      <c r="B6865" s="2">
        <v>1620764844</v>
      </c>
      <c r="C6865" s="2">
        <v>1</v>
      </c>
      <c r="D6865" s="2">
        <v>52</v>
      </c>
      <c r="E6865" s="2">
        <f t="shared" si="430"/>
        <v>52</v>
      </c>
      <c r="F6865" s="4">
        <f t="shared" si="428"/>
        <v>1361199358929</v>
      </c>
      <c r="G6865" s="4">
        <f t="shared" si="429"/>
        <v>1361199358929</v>
      </c>
      <c r="H6865" s="2">
        <v>1620739773</v>
      </c>
      <c r="I6865">
        <v>1620739773</v>
      </c>
      <c r="J6865" s="5">
        <f t="shared" si="431"/>
        <v>0</v>
      </c>
    </row>
    <row r="6866" spans="1:10" x14ac:dyDescent="0.25">
      <c r="A6866" s="2">
        <v>1361199384</v>
      </c>
      <c r="B6866" s="2">
        <v>1620764844</v>
      </c>
      <c r="C6866" s="2">
        <v>1</v>
      </c>
      <c r="D6866" s="2">
        <v>52</v>
      </c>
      <c r="E6866" s="2">
        <f t="shared" si="430"/>
        <v>52</v>
      </c>
      <c r="F6866" s="4">
        <f t="shared" si="428"/>
        <v>1361199358929</v>
      </c>
      <c r="G6866" s="4">
        <f t="shared" si="429"/>
        <v>1361199358929</v>
      </c>
      <c r="H6866" s="2">
        <v>1620739773</v>
      </c>
      <c r="I6866">
        <v>1620739773</v>
      </c>
      <c r="J6866" s="5">
        <f t="shared" si="431"/>
        <v>0</v>
      </c>
    </row>
    <row r="6867" spans="1:10" x14ac:dyDescent="0.25">
      <c r="A6867" s="2">
        <v>1361199384</v>
      </c>
      <c r="B6867" s="2">
        <v>1620764864</v>
      </c>
      <c r="C6867" s="2">
        <v>1</v>
      </c>
      <c r="D6867" s="2">
        <v>52</v>
      </c>
      <c r="E6867" s="2">
        <f t="shared" si="430"/>
        <v>52</v>
      </c>
      <c r="F6867" s="4">
        <f t="shared" si="428"/>
        <v>1361199359040</v>
      </c>
      <c r="G6867" s="4">
        <f t="shared" si="429"/>
        <v>1361199359040</v>
      </c>
      <c r="H6867" s="2">
        <v>1620739904</v>
      </c>
      <c r="I6867">
        <v>1620739904</v>
      </c>
      <c r="J6867" s="5">
        <f t="shared" si="431"/>
        <v>0</v>
      </c>
    </row>
    <row r="6868" spans="1:10" x14ac:dyDescent="0.25">
      <c r="A6868" s="2">
        <v>1361199447</v>
      </c>
      <c r="B6868" s="2">
        <v>1620827732</v>
      </c>
      <c r="C6868" s="2">
        <v>2</v>
      </c>
      <c r="D6868" s="2">
        <v>131</v>
      </c>
      <c r="E6868" s="2">
        <f t="shared" si="430"/>
        <v>65.5</v>
      </c>
      <c r="F6868" s="4">
        <f t="shared" si="428"/>
        <v>1361199444673</v>
      </c>
      <c r="G6868" s="4">
        <f t="shared" si="429"/>
        <v>1361199444673</v>
      </c>
      <c r="H6868" s="2">
        <v>1620825405</v>
      </c>
      <c r="I6868">
        <v>1620825405</v>
      </c>
      <c r="J6868" s="5">
        <f t="shared" si="431"/>
        <v>0</v>
      </c>
    </row>
    <row r="6869" spans="1:10" x14ac:dyDescent="0.25">
      <c r="A6869" s="2">
        <v>1361199447</v>
      </c>
      <c r="B6869" s="2">
        <v>1620827776</v>
      </c>
      <c r="C6869" s="2">
        <v>2</v>
      </c>
      <c r="D6869" s="2">
        <v>131</v>
      </c>
      <c r="E6869" s="2">
        <f t="shared" si="430"/>
        <v>65.5</v>
      </c>
      <c r="F6869" s="4">
        <f t="shared" si="428"/>
        <v>1361199444567</v>
      </c>
      <c r="G6869" s="4">
        <f t="shared" si="429"/>
        <v>1361199444567</v>
      </c>
      <c r="H6869" s="2">
        <v>1620825343</v>
      </c>
      <c r="I6869">
        <v>1620825343</v>
      </c>
      <c r="J6869" s="5">
        <f t="shared" si="431"/>
        <v>0</v>
      </c>
    </row>
    <row r="6870" spans="1:10" x14ac:dyDescent="0.25">
      <c r="A6870" s="2">
        <v>1361199472</v>
      </c>
      <c r="B6870" s="2">
        <v>1620853180</v>
      </c>
      <c r="C6870" s="2">
        <v>2</v>
      </c>
      <c r="D6870" s="2">
        <v>131</v>
      </c>
      <c r="E6870" s="2">
        <f t="shared" si="430"/>
        <v>65.5</v>
      </c>
      <c r="F6870" s="4">
        <f t="shared" si="428"/>
        <v>1361199443969</v>
      </c>
      <c r="G6870" s="4">
        <f t="shared" si="429"/>
        <v>1361199443969</v>
      </c>
      <c r="H6870" s="2">
        <v>1620825149</v>
      </c>
      <c r="I6870">
        <v>1620825149</v>
      </c>
      <c r="J6870" s="5">
        <f t="shared" si="431"/>
        <v>0</v>
      </c>
    </row>
    <row r="6871" spans="1:10" x14ac:dyDescent="0.25">
      <c r="A6871" s="2">
        <v>1361199535</v>
      </c>
      <c r="B6871" s="2">
        <v>1620915776</v>
      </c>
      <c r="C6871" s="2">
        <v>2</v>
      </c>
      <c r="D6871" s="2">
        <v>104</v>
      </c>
      <c r="E6871" s="2">
        <f t="shared" si="430"/>
        <v>52</v>
      </c>
      <c r="F6871" s="4">
        <f t="shared" si="428"/>
        <v>1361199533654</v>
      </c>
      <c r="G6871" s="4">
        <f t="shared" si="429"/>
        <v>1361199533846</v>
      </c>
      <c r="H6871" s="2">
        <v>1620914430</v>
      </c>
      <c r="I6871">
        <v>1620914622</v>
      </c>
      <c r="J6871" s="5">
        <f t="shared" si="431"/>
        <v>192</v>
      </c>
    </row>
    <row r="6872" spans="1:10" x14ac:dyDescent="0.25">
      <c r="A6872" s="2">
        <v>1361199552</v>
      </c>
      <c r="B6872" s="2">
        <v>1620933416</v>
      </c>
      <c r="C6872" s="2">
        <v>1</v>
      </c>
      <c r="D6872" s="2">
        <v>76</v>
      </c>
      <c r="E6872" s="2">
        <f t="shared" si="430"/>
        <v>76</v>
      </c>
      <c r="F6872" s="4">
        <f t="shared" si="428"/>
        <v>1361199527380</v>
      </c>
      <c r="G6872" s="4">
        <f t="shared" si="429"/>
        <v>1361199527380</v>
      </c>
      <c r="H6872" s="2">
        <v>1620908796</v>
      </c>
      <c r="I6872">
        <v>1620908796</v>
      </c>
      <c r="J6872" s="5">
        <f t="shared" si="431"/>
        <v>0</v>
      </c>
    </row>
    <row r="6873" spans="1:10" x14ac:dyDescent="0.25">
      <c r="A6873" s="2">
        <v>1361199565</v>
      </c>
      <c r="B6873" s="2">
        <v>1620945532</v>
      </c>
      <c r="C6873" s="2">
        <v>1</v>
      </c>
      <c r="D6873" s="2">
        <v>52</v>
      </c>
      <c r="E6873" s="2">
        <f t="shared" si="430"/>
        <v>52</v>
      </c>
      <c r="F6873" s="4">
        <f t="shared" si="428"/>
        <v>1361199540168</v>
      </c>
      <c r="G6873" s="4">
        <f t="shared" si="429"/>
        <v>1361199540168</v>
      </c>
      <c r="H6873" s="2">
        <v>1620920700</v>
      </c>
      <c r="I6873">
        <v>1620920700</v>
      </c>
      <c r="J6873" s="5">
        <f t="shared" si="431"/>
        <v>0</v>
      </c>
    </row>
    <row r="6874" spans="1:10" x14ac:dyDescent="0.25">
      <c r="A6874" s="2">
        <v>1361199569</v>
      </c>
      <c r="B6874" s="2">
        <v>1620949588</v>
      </c>
      <c r="C6874" s="2">
        <v>1</v>
      </c>
      <c r="D6874" s="2">
        <v>52</v>
      </c>
      <c r="E6874" s="2">
        <f t="shared" si="430"/>
        <v>52</v>
      </c>
      <c r="F6874" s="4">
        <f t="shared" si="428"/>
        <v>1361199541521</v>
      </c>
      <c r="G6874" s="4">
        <f t="shared" si="429"/>
        <v>1361199541521</v>
      </c>
      <c r="H6874" s="2">
        <v>1620922109</v>
      </c>
      <c r="I6874">
        <v>1620922109</v>
      </c>
      <c r="J6874" s="5">
        <f t="shared" si="431"/>
        <v>0</v>
      </c>
    </row>
    <row r="6875" spans="1:10" x14ac:dyDescent="0.25">
      <c r="A6875" s="2">
        <v>1361199581</v>
      </c>
      <c r="B6875" s="2">
        <v>1620961476</v>
      </c>
      <c r="C6875" s="2">
        <v>1</v>
      </c>
      <c r="D6875" s="2">
        <v>52</v>
      </c>
      <c r="E6875" s="2">
        <f t="shared" si="430"/>
        <v>52</v>
      </c>
      <c r="F6875" s="4">
        <f t="shared" si="428"/>
        <v>1361199553982</v>
      </c>
      <c r="G6875" s="4">
        <f t="shared" si="429"/>
        <v>1361199553982</v>
      </c>
      <c r="H6875" s="2">
        <v>1620934458</v>
      </c>
      <c r="I6875">
        <v>1620934458</v>
      </c>
      <c r="J6875" s="5">
        <f t="shared" si="431"/>
        <v>0</v>
      </c>
    </row>
    <row r="6876" spans="1:10" x14ac:dyDescent="0.25">
      <c r="A6876" s="2">
        <v>1361199593</v>
      </c>
      <c r="B6876" s="2">
        <v>1620973480</v>
      </c>
      <c r="C6876" s="2">
        <v>1</v>
      </c>
      <c r="D6876" s="2">
        <v>52</v>
      </c>
      <c r="E6876" s="2">
        <f t="shared" si="430"/>
        <v>52</v>
      </c>
      <c r="F6876" s="4">
        <f t="shared" si="428"/>
        <v>1361199564924</v>
      </c>
      <c r="G6876" s="4">
        <f t="shared" si="429"/>
        <v>1361199564924</v>
      </c>
      <c r="H6876" s="2">
        <v>1620945404</v>
      </c>
      <c r="I6876">
        <v>1620945404</v>
      </c>
      <c r="J6876" s="5">
        <f t="shared" si="431"/>
        <v>0</v>
      </c>
    </row>
    <row r="6877" spans="1:10" x14ac:dyDescent="0.25">
      <c r="A6877" s="2">
        <v>1361199601</v>
      </c>
      <c r="B6877" s="2">
        <v>1620981608</v>
      </c>
      <c r="C6877" s="2">
        <v>1</v>
      </c>
      <c r="D6877" s="2">
        <v>46</v>
      </c>
      <c r="E6877" s="2">
        <f t="shared" si="430"/>
        <v>46</v>
      </c>
      <c r="F6877" s="4">
        <f t="shared" si="428"/>
        <v>1361199575354</v>
      </c>
      <c r="G6877" s="4">
        <f t="shared" si="429"/>
        <v>1361199575354</v>
      </c>
      <c r="H6877" s="2">
        <v>1620955962</v>
      </c>
      <c r="I6877">
        <v>1620955962</v>
      </c>
      <c r="J6877" s="5">
        <f t="shared" si="431"/>
        <v>0</v>
      </c>
    </row>
    <row r="6878" spans="1:10" x14ac:dyDescent="0.25">
      <c r="A6878" s="2">
        <v>1361199621</v>
      </c>
      <c r="B6878" s="2">
        <v>1621001636</v>
      </c>
      <c r="C6878" s="2">
        <v>1</v>
      </c>
      <c r="D6878" s="2">
        <v>52</v>
      </c>
      <c r="E6878" s="2">
        <f t="shared" si="430"/>
        <v>52</v>
      </c>
      <c r="F6878" s="4">
        <f t="shared" si="428"/>
        <v>1361199593889</v>
      </c>
      <c r="G6878" s="4">
        <f t="shared" si="429"/>
        <v>1361199593889</v>
      </c>
      <c r="H6878" s="2">
        <v>1620974525</v>
      </c>
      <c r="I6878">
        <v>1620974525</v>
      </c>
      <c r="J6878" s="5">
        <f t="shared" si="431"/>
        <v>0</v>
      </c>
    </row>
    <row r="6879" spans="1:10" x14ac:dyDescent="0.25">
      <c r="A6879" s="2">
        <v>1361199621</v>
      </c>
      <c r="B6879" s="2">
        <v>1621001664</v>
      </c>
      <c r="C6879" s="2">
        <v>1</v>
      </c>
      <c r="D6879" s="2">
        <v>189</v>
      </c>
      <c r="E6879" s="2">
        <f t="shared" si="430"/>
        <v>189</v>
      </c>
      <c r="F6879" s="4">
        <f t="shared" si="428"/>
        <v>1361199595138</v>
      </c>
      <c r="G6879" s="4">
        <f t="shared" si="429"/>
        <v>1361199595138</v>
      </c>
      <c r="H6879" s="2">
        <v>1620975802</v>
      </c>
      <c r="I6879">
        <v>1620975802</v>
      </c>
      <c r="J6879" s="5">
        <f t="shared" si="431"/>
        <v>0</v>
      </c>
    </row>
    <row r="6880" spans="1:10" x14ac:dyDescent="0.25">
      <c r="A6880" s="2">
        <v>1361199631</v>
      </c>
      <c r="B6880" s="2">
        <v>1621011820</v>
      </c>
      <c r="C6880" s="2">
        <v>4</v>
      </c>
      <c r="D6880" s="2">
        <v>382</v>
      </c>
      <c r="E6880" s="2">
        <f t="shared" si="430"/>
        <v>95.5</v>
      </c>
      <c r="F6880" s="4">
        <f t="shared" si="428"/>
        <v>1361199622057</v>
      </c>
      <c r="G6880" s="4">
        <f t="shared" si="429"/>
        <v>1361199628265</v>
      </c>
      <c r="H6880" s="2">
        <v>1621002877</v>
      </c>
      <c r="I6880">
        <v>1621009085</v>
      </c>
      <c r="J6880" s="5">
        <f t="shared" si="431"/>
        <v>6208</v>
      </c>
    </row>
    <row r="6881" spans="1:10" x14ac:dyDescent="0.25">
      <c r="A6881" s="2">
        <v>1361199639</v>
      </c>
      <c r="B6881" s="2">
        <v>1621019820</v>
      </c>
      <c r="C6881" s="2">
        <v>4</v>
      </c>
      <c r="D6881" s="2">
        <v>320</v>
      </c>
      <c r="E6881" s="2">
        <f t="shared" si="430"/>
        <v>80</v>
      </c>
      <c r="F6881" s="4">
        <f t="shared" si="428"/>
        <v>1361199638312</v>
      </c>
      <c r="G6881" s="4">
        <f t="shared" si="429"/>
        <v>1361199638440</v>
      </c>
      <c r="H6881" s="2">
        <v>1621019132</v>
      </c>
      <c r="I6881">
        <v>1621019260</v>
      </c>
      <c r="J6881" s="5">
        <f t="shared" si="431"/>
        <v>128</v>
      </c>
    </row>
    <row r="6882" spans="1:10" x14ac:dyDescent="0.25">
      <c r="A6882" s="2">
        <v>1361199639</v>
      </c>
      <c r="B6882" s="2">
        <v>1621019864</v>
      </c>
      <c r="C6882" s="2">
        <v>6</v>
      </c>
      <c r="D6882" s="2">
        <v>1234</v>
      </c>
      <c r="E6882" s="2">
        <f t="shared" si="430"/>
        <v>205.66666666666666</v>
      </c>
      <c r="F6882" s="4">
        <f t="shared" si="428"/>
        <v>1361199634746</v>
      </c>
      <c r="G6882" s="4">
        <f t="shared" si="429"/>
        <v>1361199635194</v>
      </c>
      <c r="H6882" s="2">
        <v>1621015610</v>
      </c>
      <c r="I6882">
        <v>1621016058</v>
      </c>
      <c r="J6882" s="5">
        <f t="shared" si="431"/>
        <v>448</v>
      </c>
    </row>
    <row r="6883" spans="1:10" x14ac:dyDescent="0.25">
      <c r="A6883" s="2">
        <v>1361199639</v>
      </c>
      <c r="B6883" s="2">
        <v>1621019884</v>
      </c>
      <c r="C6883" s="2">
        <v>25</v>
      </c>
      <c r="D6883" s="2">
        <v>29848</v>
      </c>
      <c r="E6883" s="2">
        <f t="shared" si="430"/>
        <v>1193.92</v>
      </c>
      <c r="F6883" s="4">
        <f t="shared" si="428"/>
        <v>1361199635239</v>
      </c>
      <c r="G6883" s="4">
        <f t="shared" si="429"/>
        <v>1361199638119</v>
      </c>
      <c r="H6883" s="2">
        <v>1621016123</v>
      </c>
      <c r="I6883">
        <v>1621019003</v>
      </c>
      <c r="J6883" s="5">
        <f t="shared" si="431"/>
        <v>2880</v>
      </c>
    </row>
    <row r="6884" spans="1:10" x14ac:dyDescent="0.25">
      <c r="A6884" s="2">
        <v>1361199647</v>
      </c>
      <c r="B6884" s="2">
        <v>1621027816</v>
      </c>
      <c r="C6884" s="2">
        <v>4</v>
      </c>
      <c r="D6884" s="2">
        <v>356</v>
      </c>
      <c r="E6884" s="2">
        <f t="shared" si="430"/>
        <v>89</v>
      </c>
      <c r="F6884" s="4">
        <f t="shared" si="428"/>
        <v>1361199637420</v>
      </c>
      <c r="G6884" s="4">
        <f t="shared" si="429"/>
        <v>1361199644268</v>
      </c>
      <c r="H6884" s="2">
        <v>1621018236</v>
      </c>
      <c r="I6884">
        <v>1621025084</v>
      </c>
      <c r="J6884" s="5">
        <f t="shared" si="431"/>
        <v>6848</v>
      </c>
    </row>
    <row r="6885" spans="1:10" x14ac:dyDescent="0.25">
      <c r="A6885" s="2">
        <v>1361199647</v>
      </c>
      <c r="B6885" s="2">
        <v>1621027824</v>
      </c>
      <c r="C6885" s="2">
        <v>4</v>
      </c>
      <c r="D6885" s="2">
        <v>399</v>
      </c>
      <c r="E6885" s="2">
        <f t="shared" si="430"/>
        <v>99.75</v>
      </c>
      <c r="F6885" s="4">
        <f t="shared" si="428"/>
        <v>1361199638179</v>
      </c>
      <c r="G6885" s="4">
        <f t="shared" si="429"/>
        <v>1361199646243</v>
      </c>
      <c r="H6885" s="2">
        <v>1621019003</v>
      </c>
      <c r="I6885">
        <v>1621027067</v>
      </c>
      <c r="J6885" s="5">
        <f t="shared" si="431"/>
        <v>8064</v>
      </c>
    </row>
    <row r="6886" spans="1:10" x14ac:dyDescent="0.25">
      <c r="A6886" s="2">
        <v>1361199653</v>
      </c>
      <c r="B6886" s="2">
        <v>1621033716</v>
      </c>
      <c r="C6886" s="2">
        <v>9</v>
      </c>
      <c r="D6886" s="2">
        <v>3463</v>
      </c>
      <c r="E6886" s="2">
        <f t="shared" si="430"/>
        <v>384.77777777777777</v>
      </c>
      <c r="F6886" s="4">
        <f t="shared" si="428"/>
        <v>1361199626385</v>
      </c>
      <c r="G6886" s="4">
        <f t="shared" si="429"/>
        <v>1361199626705</v>
      </c>
      <c r="H6886" s="2">
        <v>1621007101</v>
      </c>
      <c r="I6886">
        <v>1621007421</v>
      </c>
      <c r="J6886" s="5">
        <f t="shared" si="431"/>
        <v>320</v>
      </c>
    </row>
    <row r="6887" spans="1:10" x14ac:dyDescent="0.25">
      <c r="A6887" s="2">
        <v>1361199671</v>
      </c>
      <c r="B6887" s="2">
        <v>1621051856</v>
      </c>
      <c r="C6887" s="2">
        <v>14</v>
      </c>
      <c r="D6887" s="2">
        <v>2815</v>
      </c>
      <c r="E6887" s="2">
        <f t="shared" si="430"/>
        <v>201.07142857142858</v>
      </c>
      <c r="F6887" s="4">
        <f t="shared" si="428"/>
        <v>1361199663237</v>
      </c>
      <c r="G6887" s="4">
        <f t="shared" si="429"/>
        <v>1361199664261</v>
      </c>
      <c r="H6887" s="2">
        <v>1621044093</v>
      </c>
      <c r="I6887">
        <v>1621045117</v>
      </c>
      <c r="J6887" s="5">
        <f t="shared" si="431"/>
        <v>1024</v>
      </c>
    </row>
    <row r="6888" spans="1:10" x14ac:dyDescent="0.25">
      <c r="A6888" s="2">
        <v>1361199671</v>
      </c>
      <c r="B6888" s="2">
        <v>1621051856</v>
      </c>
      <c r="C6888" s="2">
        <v>20</v>
      </c>
      <c r="D6888" s="2">
        <v>3565</v>
      </c>
      <c r="E6888" s="2">
        <f t="shared" si="430"/>
        <v>178.25</v>
      </c>
      <c r="F6888" s="4">
        <f t="shared" si="428"/>
        <v>1361199665347</v>
      </c>
      <c r="G6888" s="4">
        <f t="shared" si="429"/>
        <v>1361199666179</v>
      </c>
      <c r="H6888" s="2">
        <v>1621046203</v>
      </c>
      <c r="I6888">
        <v>1621047035</v>
      </c>
      <c r="J6888" s="5">
        <f t="shared" si="431"/>
        <v>832</v>
      </c>
    </row>
    <row r="6889" spans="1:10" x14ac:dyDescent="0.25">
      <c r="A6889" s="2">
        <v>1361199671</v>
      </c>
      <c r="B6889" s="2">
        <v>1621051856</v>
      </c>
      <c r="C6889" s="2">
        <v>29</v>
      </c>
      <c r="D6889" s="2">
        <v>7594</v>
      </c>
      <c r="E6889" s="2">
        <f t="shared" si="430"/>
        <v>261.86206896551727</v>
      </c>
      <c r="F6889" s="4">
        <f t="shared" si="428"/>
        <v>1361199663553</v>
      </c>
      <c r="G6889" s="4">
        <f t="shared" si="429"/>
        <v>1361199665537</v>
      </c>
      <c r="H6889" s="2">
        <v>1621044409</v>
      </c>
      <c r="I6889">
        <v>1621046393</v>
      </c>
      <c r="J6889" s="5">
        <f t="shared" si="431"/>
        <v>1984</v>
      </c>
    </row>
    <row r="6890" spans="1:10" x14ac:dyDescent="0.25">
      <c r="A6890" s="2">
        <v>1361199679</v>
      </c>
      <c r="B6890" s="2">
        <v>1621059868</v>
      </c>
      <c r="C6890" s="2">
        <v>14</v>
      </c>
      <c r="D6890" s="2">
        <v>5250</v>
      </c>
      <c r="E6890" s="2">
        <f t="shared" si="430"/>
        <v>375</v>
      </c>
      <c r="F6890" s="4">
        <f t="shared" si="428"/>
        <v>1361199670647</v>
      </c>
      <c r="G6890" s="4">
        <f t="shared" si="429"/>
        <v>1361199671863</v>
      </c>
      <c r="H6890" s="2">
        <v>1621051515</v>
      </c>
      <c r="I6890">
        <v>1621052731</v>
      </c>
      <c r="J6890" s="5">
        <f t="shared" si="431"/>
        <v>1216</v>
      </c>
    </row>
    <row r="6891" spans="1:10" x14ac:dyDescent="0.25">
      <c r="A6891" s="2">
        <v>1361199687</v>
      </c>
      <c r="B6891" s="2">
        <v>1621067824</v>
      </c>
      <c r="C6891" s="2">
        <v>17</v>
      </c>
      <c r="D6891" s="2">
        <v>7496</v>
      </c>
      <c r="E6891" s="2">
        <f t="shared" si="430"/>
        <v>440.94117647058823</v>
      </c>
      <c r="F6891" s="4">
        <f t="shared" si="428"/>
        <v>1361199663074</v>
      </c>
      <c r="G6891" s="4">
        <f t="shared" si="429"/>
        <v>1361199683106</v>
      </c>
      <c r="H6891" s="2">
        <v>1621043898</v>
      </c>
      <c r="I6891">
        <v>1621063930</v>
      </c>
      <c r="J6891" s="5">
        <f t="shared" si="431"/>
        <v>20032</v>
      </c>
    </row>
    <row r="6892" spans="1:10" x14ac:dyDescent="0.25">
      <c r="A6892" s="2">
        <v>1361199689</v>
      </c>
      <c r="B6892" s="2">
        <v>1621069652</v>
      </c>
      <c r="C6892" s="2">
        <v>9</v>
      </c>
      <c r="D6892" s="2">
        <v>2540</v>
      </c>
      <c r="E6892" s="2">
        <f t="shared" si="430"/>
        <v>282.22222222222223</v>
      </c>
      <c r="F6892" s="4">
        <f t="shared" si="428"/>
        <v>1361199663184</v>
      </c>
      <c r="G6892" s="4">
        <f t="shared" si="429"/>
        <v>1361199663952</v>
      </c>
      <c r="H6892" s="2">
        <v>1621043836</v>
      </c>
      <c r="I6892">
        <v>1621044604</v>
      </c>
      <c r="J6892" s="5">
        <f t="shared" si="431"/>
        <v>768</v>
      </c>
    </row>
    <row r="6893" spans="1:10" x14ac:dyDescent="0.25">
      <c r="A6893" s="2">
        <v>1361199689</v>
      </c>
      <c r="B6893" s="2">
        <v>1621069708</v>
      </c>
      <c r="C6893" s="2">
        <v>8</v>
      </c>
      <c r="D6893" s="2">
        <v>2488</v>
      </c>
      <c r="E6893" s="2">
        <f t="shared" si="430"/>
        <v>311</v>
      </c>
      <c r="F6893" s="4">
        <f t="shared" si="428"/>
        <v>1361199663126</v>
      </c>
      <c r="G6893" s="4">
        <f t="shared" si="429"/>
        <v>1361199664086</v>
      </c>
      <c r="H6893" s="2">
        <v>1621043834</v>
      </c>
      <c r="I6893">
        <v>1621044794</v>
      </c>
      <c r="J6893" s="5">
        <f t="shared" si="431"/>
        <v>960</v>
      </c>
    </row>
    <row r="6894" spans="1:10" x14ac:dyDescent="0.25">
      <c r="A6894" s="2">
        <v>1361199693</v>
      </c>
      <c r="B6894" s="2">
        <v>1621073732</v>
      </c>
      <c r="C6894" s="2">
        <v>15</v>
      </c>
      <c r="D6894" s="2">
        <v>3904</v>
      </c>
      <c r="E6894" s="2">
        <f t="shared" si="430"/>
        <v>260.26666666666665</v>
      </c>
      <c r="F6894" s="4">
        <f t="shared" si="428"/>
        <v>1361199665661</v>
      </c>
      <c r="G6894" s="4">
        <f t="shared" si="429"/>
        <v>1361199670589</v>
      </c>
      <c r="H6894" s="2">
        <v>1621046393</v>
      </c>
      <c r="I6894">
        <v>1621051321</v>
      </c>
      <c r="J6894" s="5">
        <f t="shared" si="431"/>
        <v>4928</v>
      </c>
    </row>
    <row r="6895" spans="1:10" x14ac:dyDescent="0.25">
      <c r="A6895" s="2">
        <v>1361199693</v>
      </c>
      <c r="B6895" s="2">
        <v>1621073740</v>
      </c>
      <c r="C6895" s="2">
        <v>6</v>
      </c>
      <c r="D6895" s="2">
        <v>3552</v>
      </c>
      <c r="E6895" s="2">
        <f t="shared" si="430"/>
        <v>592</v>
      </c>
      <c r="F6895" s="4">
        <f t="shared" si="428"/>
        <v>1361199666613</v>
      </c>
      <c r="G6895" s="4">
        <f t="shared" si="429"/>
        <v>1361199668021</v>
      </c>
      <c r="H6895" s="2">
        <v>1621047353</v>
      </c>
      <c r="I6895">
        <v>1621048761</v>
      </c>
      <c r="J6895" s="5">
        <f t="shared" si="431"/>
        <v>1408</v>
      </c>
    </row>
    <row r="6896" spans="1:10" x14ac:dyDescent="0.25">
      <c r="A6896" s="2">
        <v>1361199693</v>
      </c>
      <c r="B6896" s="2">
        <v>1621073744</v>
      </c>
      <c r="C6896" s="2">
        <v>73</v>
      </c>
      <c r="D6896" s="2">
        <v>95991</v>
      </c>
      <c r="E6896" s="2">
        <f t="shared" si="430"/>
        <v>1314.9452054794519</v>
      </c>
      <c r="F6896" s="4">
        <f t="shared" si="428"/>
        <v>1361199666675</v>
      </c>
      <c r="G6896" s="4">
        <f t="shared" si="429"/>
        <v>1361199667571</v>
      </c>
      <c r="H6896" s="2">
        <v>1621047419</v>
      </c>
      <c r="I6896">
        <v>1621048315</v>
      </c>
      <c r="J6896" s="5">
        <f t="shared" si="431"/>
        <v>896</v>
      </c>
    </row>
    <row r="6897" spans="1:10" x14ac:dyDescent="0.25">
      <c r="A6897" s="2">
        <v>1361199693</v>
      </c>
      <c r="B6897" s="2">
        <v>1621073780</v>
      </c>
      <c r="C6897" s="2">
        <v>1</v>
      </c>
      <c r="D6897" s="2">
        <v>710</v>
      </c>
      <c r="E6897" s="2">
        <f t="shared" si="430"/>
        <v>710</v>
      </c>
      <c r="F6897" s="4">
        <f t="shared" si="428"/>
        <v>1361199668304</v>
      </c>
      <c r="G6897" s="4">
        <f t="shared" si="429"/>
        <v>1361199668304</v>
      </c>
      <c r="H6897" s="2">
        <v>1621049084</v>
      </c>
      <c r="I6897">
        <v>1621049084</v>
      </c>
      <c r="J6897" s="5">
        <f t="shared" si="431"/>
        <v>0</v>
      </c>
    </row>
    <row r="6898" spans="1:10" x14ac:dyDescent="0.25">
      <c r="A6898" s="2">
        <v>1361199695</v>
      </c>
      <c r="B6898" s="2">
        <v>259388808</v>
      </c>
      <c r="C6898" s="2">
        <v>76</v>
      </c>
      <c r="D6898" s="2">
        <v>92768</v>
      </c>
      <c r="E6898" s="2">
        <f t="shared" si="430"/>
        <v>1220.6315789473683</v>
      </c>
      <c r="F6898" s="4">
        <f t="shared" si="428"/>
        <v>1361199683958</v>
      </c>
      <c r="G6898" s="4">
        <f t="shared" si="429"/>
        <v>1361199694262</v>
      </c>
      <c r="H6898" s="2">
        <v>259377766</v>
      </c>
      <c r="I6898">
        <v>259388070</v>
      </c>
      <c r="J6898" s="5">
        <f t="shared" si="431"/>
        <v>10304</v>
      </c>
    </row>
    <row r="6899" spans="1:10" x14ac:dyDescent="0.25">
      <c r="A6899" s="2">
        <v>1361199695</v>
      </c>
      <c r="B6899" s="2">
        <v>259388808</v>
      </c>
      <c r="C6899" s="2">
        <v>29</v>
      </c>
      <c r="D6899" s="2">
        <v>30914</v>
      </c>
      <c r="E6899" s="2">
        <f t="shared" si="430"/>
        <v>1066</v>
      </c>
      <c r="F6899" s="4">
        <f t="shared" si="428"/>
        <v>1361199683958</v>
      </c>
      <c r="G6899" s="4">
        <f t="shared" si="429"/>
        <v>1361199694134</v>
      </c>
      <c r="H6899" s="2">
        <v>259377766</v>
      </c>
      <c r="I6899">
        <v>259387942</v>
      </c>
      <c r="J6899" s="5">
        <f t="shared" si="431"/>
        <v>10176</v>
      </c>
    </row>
    <row r="6900" spans="1:10" x14ac:dyDescent="0.25">
      <c r="A6900" s="2">
        <v>1361199695</v>
      </c>
      <c r="B6900" s="2">
        <v>259388808</v>
      </c>
      <c r="C6900" s="2">
        <v>24</v>
      </c>
      <c r="D6900" s="2">
        <v>22231</v>
      </c>
      <c r="E6900" s="2">
        <f t="shared" si="430"/>
        <v>926.29166666666663</v>
      </c>
      <c r="F6900" s="4">
        <f t="shared" si="428"/>
        <v>1361199683958</v>
      </c>
      <c r="G6900" s="4">
        <f t="shared" si="429"/>
        <v>1361199694198</v>
      </c>
      <c r="H6900" s="2">
        <v>259377766</v>
      </c>
      <c r="I6900">
        <v>259388006</v>
      </c>
      <c r="J6900" s="5">
        <f t="shared" si="431"/>
        <v>10240</v>
      </c>
    </row>
    <row r="6901" spans="1:10" x14ac:dyDescent="0.25">
      <c r="A6901" s="2">
        <v>1361199695</v>
      </c>
      <c r="B6901" s="2">
        <v>259388828</v>
      </c>
      <c r="C6901" s="2">
        <v>39</v>
      </c>
      <c r="D6901" s="2">
        <v>42770</v>
      </c>
      <c r="E6901" s="2">
        <f t="shared" si="430"/>
        <v>1096.6666666666667</v>
      </c>
      <c r="F6901" s="4">
        <f t="shared" si="428"/>
        <v>1361199683937</v>
      </c>
      <c r="G6901" s="4">
        <f t="shared" si="429"/>
        <v>1361199694177</v>
      </c>
      <c r="H6901" s="2">
        <v>259377765</v>
      </c>
      <c r="I6901">
        <v>259388005</v>
      </c>
      <c r="J6901" s="5">
        <f t="shared" si="431"/>
        <v>10240</v>
      </c>
    </row>
    <row r="6902" spans="1:10" x14ac:dyDescent="0.25">
      <c r="A6902" s="2">
        <v>1361199695</v>
      </c>
      <c r="B6902" s="2">
        <v>1621075820</v>
      </c>
      <c r="C6902" s="2">
        <v>4</v>
      </c>
      <c r="D6902" s="2">
        <v>223</v>
      </c>
      <c r="E6902" s="2">
        <f t="shared" si="430"/>
        <v>55.75</v>
      </c>
      <c r="F6902" s="4">
        <f t="shared" si="428"/>
        <v>1361199693672</v>
      </c>
      <c r="G6902" s="4">
        <f t="shared" si="429"/>
        <v>1361199693736</v>
      </c>
      <c r="H6902" s="2">
        <v>1621074492</v>
      </c>
      <c r="I6902">
        <v>1621074556</v>
      </c>
      <c r="J6902" s="5">
        <f t="shared" si="431"/>
        <v>64</v>
      </c>
    </row>
    <row r="6903" spans="1:10" x14ac:dyDescent="0.25">
      <c r="A6903" s="2">
        <v>1361199695</v>
      </c>
      <c r="B6903" s="2">
        <v>1621075824</v>
      </c>
      <c r="C6903" s="2">
        <v>21</v>
      </c>
      <c r="D6903" s="2">
        <v>12471</v>
      </c>
      <c r="E6903" s="2">
        <f t="shared" si="430"/>
        <v>593.85714285714289</v>
      </c>
      <c r="F6903" s="4">
        <f t="shared" si="428"/>
        <v>1361199687904</v>
      </c>
      <c r="G6903" s="4">
        <f t="shared" si="429"/>
        <v>1361199688864</v>
      </c>
      <c r="H6903" s="2">
        <v>1621068728</v>
      </c>
      <c r="I6903">
        <v>1621069688</v>
      </c>
      <c r="J6903" s="5">
        <f t="shared" si="431"/>
        <v>960</v>
      </c>
    </row>
    <row r="6904" spans="1:10" x14ac:dyDescent="0.25">
      <c r="A6904" s="2">
        <v>1361199695</v>
      </c>
      <c r="B6904" s="2">
        <v>1621075824</v>
      </c>
      <c r="C6904" s="2">
        <v>12</v>
      </c>
      <c r="D6904" s="2">
        <v>3156</v>
      </c>
      <c r="E6904" s="2">
        <f t="shared" si="430"/>
        <v>263</v>
      </c>
      <c r="F6904" s="4">
        <f t="shared" si="428"/>
        <v>1361199688225</v>
      </c>
      <c r="G6904" s="4">
        <f t="shared" si="429"/>
        <v>1361199689185</v>
      </c>
      <c r="H6904" s="2">
        <v>1621069049</v>
      </c>
      <c r="I6904">
        <v>1621070009</v>
      </c>
      <c r="J6904" s="5">
        <f t="shared" si="431"/>
        <v>960</v>
      </c>
    </row>
    <row r="6905" spans="1:10" x14ac:dyDescent="0.25">
      <c r="A6905" s="2">
        <v>1361199695</v>
      </c>
      <c r="B6905" s="2">
        <v>1621075828</v>
      </c>
      <c r="C6905" s="2">
        <v>6</v>
      </c>
      <c r="D6905" s="2">
        <v>1009</v>
      </c>
      <c r="E6905" s="2">
        <f t="shared" si="430"/>
        <v>168.16666666666666</v>
      </c>
      <c r="F6905" s="4">
        <f t="shared" si="428"/>
        <v>1361199694686</v>
      </c>
      <c r="G6905" s="4">
        <f t="shared" si="429"/>
        <v>1361199694814</v>
      </c>
      <c r="H6905" s="2">
        <v>1621075514</v>
      </c>
      <c r="I6905">
        <v>1621075642</v>
      </c>
      <c r="J6905" s="5">
        <f t="shared" si="431"/>
        <v>128</v>
      </c>
    </row>
    <row r="6906" spans="1:10" x14ac:dyDescent="0.25">
      <c r="A6906" s="2">
        <v>1361199695</v>
      </c>
      <c r="B6906" s="2">
        <v>1621075864</v>
      </c>
      <c r="C6906" s="2">
        <v>4</v>
      </c>
      <c r="D6906" s="2">
        <v>223</v>
      </c>
      <c r="E6906" s="2">
        <f t="shared" si="430"/>
        <v>55.75</v>
      </c>
      <c r="F6906" s="4">
        <f t="shared" si="428"/>
        <v>1361199693560</v>
      </c>
      <c r="G6906" s="4">
        <f t="shared" si="429"/>
        <v>1361199693624</v>
      </c>
      <c r="H6906" s="2">
        <v>1621074424</v>
      </c>
      <c r="I6906">
        <v>1621074488</v>
      </c>
      <c r="J6906" s="5">
        <f t="shared" si="431"/>
        <v>64</v>
      </c>
    </row>
    <row r="6907" spans="1:10" x14ac:dyDescent="0.25">
      <c r="A6907" s="2">
        <v>1361199695</v>
      </c>
      <c r="B6907" s="2">
        <v>1621075892</v>
      </c>
      <c r="C6907" s="2">
        <v>23</v>
      </c>
      <c r="D6907" s="2">
        <v>7648</v>
      </c>
      <c r="E6907" s="2">
        <f t="shared" si="430"/>
        <v>332.52173913043481</v>
      </c>
      <c r="F6907" s="4">
        <f t="shared" si="428"/>
        <v>1361199670240</v>
      </c>
      <c r="G6907" s="4">
        <f t="shared" si="429"/>
        <v>1361199692192</v>
      </c>
      <c r="H6907" s="2">
        <v>1621051132</v>
      </c>
      <c r="I6907">
        <v>1621073084</v>
      </c>
      <c r="J6907" s="5">
        <f t="shared" si="431"/>
        <v>21952</v>
      </c>
    </row>
    <row r="6908" spans="1:10" x14ac:dyDescent="0.25">
      <c r="A6908" s="2">
        <v>1361199695</v>
      </c>
      <c r="B6908" s="2">
        <v>1621075892</v>
      </c>
      <c r="C6908" s="2">
        <v>10</v>
      </c>
      <c r="D6908" s="2">
        <v>3302</v>
      </c>
      <c r="E6908" s="2">
        <f t="shared" si="430"/>
        <v>330.2</v>
      </c>
      <c r="F6908" s="4">
        <f t="shared" si="428"/>
        <v>1361199688159</v>
      </c>
      <c r="G6908" s="4">
        <f t="shared" si="429"/>
        <v>1361199689119</v>
      </c>
      <c r="H6908" s="2">
        <v>1621069051</v>
      </c>
      <c r="I6908">
        <v>1621070011</v>
      </c>
      <c r="J6908" s="5">
        <f t="shared" si="431"/>
        <v>960</v>
      </c>
    </row>
    <row r="6909" spans="1:10" x14ac:dyDescent="0.25">
      <c r="A6909" s="2">
        <v>1361199695</v>
      </c>
      <c r="B6909" s="2">
        <v>1621075896</v>
      </c>
      <c r="C6909" s="2">
        <v>64</v>
      </c>
      <c r="D6909" s="2">
        <v>55097</v>
      </c>
      <c r="E6909" s="2">
        <f t="shared" si="430"/>
        <v>860.890625</v>
      </c>
      <c r="F6909" s="4">
        <f t="shared" si="428"/>
        <v>1361199686747</v>
      </c>
      <c r="G6909" s="4">
        <f t="shared" si="429"/>
        <v>1361199689115</v>
      </c>
      <c r="H6909" s="2">
        <v>1621067643</v>
      </c>
      <c r="I6909">
        <v>1621070011</v>
      </c>
      <c r="J6909" s="5">
        <f t="shared" si="431"/>
        <v>2368</v>
      </c>
    </row>
    <row r="6910" spans="1:10" x14ac:dyDescent="0.25">
      <c r="A6910" s="2">
        <v>1361199703</v>
      </c>
      <c r="B6910" s="2">
        <v>1621083832</v>
      </c>
      <c r="C6910" s="2">
        <v>15</v>
      </c>
      <c r="D6910" s="2">
        <v>3748</v>
      </c>
      <c r="E6910" s="2">
        <f t="shared" si="430"/>
        <v>249.86666666666667</v>
      </c>
      <c r="F6910" s="4">
        <f t="shared" si="428"/>
        <v>1361199697180</v>
      </c>
      <c r="G6910" s="4">
        <f t="shared" si="429"/>
        <v>1361199699804</v>
      </c>
      <c r="H6910" s="2">
        <v>1621078012</v>
      </c>
      <c r="I6910">
        <v>1621080636</v>
      </c>
      <c r="J6910" s="5">
        <f t="shared" si="431"/>
        <v>2624</v>
      </c>
    </row>
    <row r="6911" spans="1:10" x14ac:dyDescent="0.25">
      <c r="A6911" s="2">
        <v>1361199703</v>
      </c>
      <c r="B6911" s="2">
        <v>1621083832</v>
      </c>
      <c r="C6911" s="2">
        <v>10</v>
      </c>
      <c r="D6911" s="2">
        <v>4983</v>
      </c>
      <c r="E6911" s="2">
        <f t="shared" si="430"/>
        <v>498.3</v>
      </c>
      <c r="F6911" s="4">
        <f t="shared" si="428"/>
        <v>1361199687385</v>
      </c>
      <c r="G6911" s="4">
        <f t="shared" si="429"/>
        <v>1361199695961</v>
      </c>
      <c r="H6911" s="2">
        <v>1621068217</v>
      </c>
      <c r="I6911">
        <v>1621076793</v>
      </c>
      <c r="J6911" s="5">
        <f t="shared" si="431"/>
        <v>8576</v>
      </c>
    </row>
    <row r="6912" spans="1:10" x14ac:dyDescent="0.25">
      <c r="A6912" s="2">
        <v>1361199703</v>
      </c>
      <c r="B6912" s="2">
        <v>1621083832</v>
      </c>
      <c r="C6912" s="2">
        <v>18</v>
      </c>
      <c r="D6912" s="2">
        <v>9763</v>
      </c>
      <c r="E6912" s="2">
        <f t="shared" si="430"/>
        <v>542.38888888888891</v>
      </c>
      <c r="F6912" s="4">
        <f t="shared" si="428"/>
        <v>1361199687385</v>
      </c>
      <c r="G6912" s="4">
        <f t="shared" si="429"/>
        <v>1361199695961</v>
      </c>
      <c r="H6912" s="2">
        <v>1621068217</v>
      </c>
      <c r="I6912">
        <v>1621076793</v>
      </c>
      <c r="J6912" s="5">
        <f t="shared" si="431"/>
        <v>8576</v>
      </c>
    </row>
    <row r="6913" spans="1:10" x14ac:dyDescent="0.25">
      <c r="A6913" s="2">
        <v>1361199703</v>
      </c>
      <c r="B6913" s="2">
        <v>1621083840</v>
      </c>
      <c r="C6913" s="2">
        <v>38</v>
      </c>
      <c r="D6913" s="2">
        <v>25733</v>
      </c>
      <c r="E6913" s="2">
        <f t="shared" si="430"/>
        <v>677.18421052631584</v>
      </c>
      <c r="F6913" s="4">
        <f t="shared" si="428"/>
        <v>1361199682258</v>
      </c>
      <c r="G6913" s="4">
        <f t="shared" si="429"/>
        <v>1361199695954</v>
      </c>
      <c r="H6913" s="2">
        <v>1621063098</v>
      </c>
      <c r="I6913">
        <v>1621076794</v>
      </c>
      <c r="J6913" s="5">
        <f t="shared" si="431"/>
        <v>13696</v>
      </c>
    </row>
    <row r="6914" spans="1:10" x14ac:dyDescent="0.25">
      <c r="A6914" s="2">
        <v>1361199703</v>
      </c>
      <c r="B6914" s="2">
        <v>1621083840</v>
      </c>
      <c r="C6914" s="2">
        <v>14</v>
      </c>
      <c r="D6914" s="2">
        <v>5809</v>
      </c>
      <c r="E6914" s="2">
        <f t="shared" si="430"/>
        <v>414.92857142857144</v>
      </c>
      <c r="F6914" s="4">
        <f t="shared" ref="F6914:F6977" si="432">((A6914*1000)-B6914)+H6914</f>
        <v>1361199682513</v>
      </c>
      <c r="G6914" s="4">
        <f t="shared" ref="G6914:G6977" si="433">((A6914*1000)-B6914)+I6914</f>
        <v>1361199695441</v>
      </c>
      <c r="H6914" s="2">
        <v>1621063353</v>
      </c>
      <c r="I6914">
        <v>1621076281</v>
      </c>
      <c r="J6914" s="5">
        <f t="shared" si="431"/>
        <v>12928</v>
      </c>
    </row>
    <row r="6915" spans="1:10" x14ac:dyDescent="0.25">
      <c r="A6915" s="2">
        <v>1361199703</v>
      </c>
      <c r="B6915" s="2">
        <v>1621083872</v>
      </c>
      <c r="C6915" s="2">
        <v>27</v>
      </c>
      <c r="D6915" s="2">
        <v>6987</v>
      </c>
      <c r="E6915" s="2">
        <f t="shared" ref="E6915:E6978" si="434">D6915/C6915</f>
        <v>258.77777777777777</v>
      </c>
      <c r="F6915" s="4">
        <f t="shared" si="432"/>
        <v>1361199699442</v>
      </c>
      <c r="G6915" s="4">
        <f t="shared" si="433"/>
        <v>1361199700658</v>
      </c>
      <c r="H6915" s="2">
        <v>1621080314</v>
      </c>
      <c r="I6915">
        <v>1621081530</v>
      </c>
      <c r="J6915" s="5">
        <f t="shared" ref="J6915:J6978" si="435">G6915-F6915</f>
        <v>1216</v>
      </c>
    </row>
    <row r="6916" spans="1:10" x14ac:dyDescent="0.25">
      <c r="A6916" s="2">
        <v>1361199703</v>
      </c>
      <c r="B6916" s="2">
        <v>1621083880</v>
      </c>
      <c r="C6916" s="2">
        <v>16</v>
      </c>
      <c r="D6916" s="2">
        <v>3762</v>
      </c>
      <c r="E6916" s="2">
        <f t="shared" si="434"/>
        <v>235.125</v>
      </c>
      <c r="F6916" s="4">
        <f t="shared" si="432"/>
        <v>1361199697000</v>
      </c>
      <c r="G6916" s="4">
        <f t="shared" si="433"/>
        <v>1361199699240</v>
      </c>
      <c r="H6916" s="2">
        <v>1621077880</v>
      </c>
      <c r="I6916">
        <v>1621080120</v>
      </c>
      <c r="J6916" s="5">
        <f t="shared" si="435"/>
        <v>2240</v>
      </c>
    </row>
    <row r="6917" spans="1:10" x14ac:dyDescent="0.25">
      <c r="A6917" s="2">
        <v>1361199703</v>
      </c>
      <c r="B6917" s="2">
        <v>1621083880</v>
      </c>
      <c r="C6917" s="2">
        <v>19</v>
      </c>
      <c r="D6917" s="2">
        <v>7691</v>
      </c>
      <c r="E6917" s="2">
        <f t="shared" si="434"/>
        <v>404.78947368421052</v>
      </c>
      <c r="F6917" s="4">
        <f t="shared" si="432"/>
        <v>1361199687338</v>
      </c>
      <c r="G6917" s="4">
        <f t="shared" si="433"/>
        <v>1361199699242</v>
      </c>
      <c r="H6917" s="2">
        <v>1621068218</v>
      </c>
      <c r="I6917">
        <v>1621080122</v>
      </c>
      <c r="J6917" s="5">
        <f t="shared" si="435"/>
        <v>11904</v>
      </c>
    </row>
    <row r="6918" spans="1:10" x14ac:dyDescent="0.25">
      <c r="A6918" s="2">
        <v>1361199703</v>
      </c>
      <c r="B6918" s="2">
        <v>1621083884</v>
      </c>
      <c r="C6918" s="2">
        <v>12</v>
      </c>
      <c r="D6918" s="2">
        <v>3172</v>
      </c>
      <c r="E6918" s="2">
        <f t="shared" si="434"/>
        <v>264.33333333333331</v>
      </c>
      <c r="F6918" s="4">
        <f t="shared" si="432"/>
        <v>1361199695591</v>
      </c>
      <c r="G6918" s="4">
        <f t="shared" si="433"/>
        <v>1361199696103</v>
      </c>
      <c r="H6918" s="2">
        <v>1621076475</v>
      </c>
      <c r="I6918">
        <v>1621076987</v>
      </c>
      <c r="J6918" s="5">
        <f t="shared" si="435"/>
        <v>512</v>
      </c>
    </row>
    <row r="6919" spans="1:10" x14ac:dyDescent="0.25">
      <c r="A6919" s="2">
        <v>1361199703</v>
      </c>
      <c r="B6919" s="2">
        <v>1621083884</v>
      </c>
      <c r="C6919" s="2">
        <v>22</v>
      </c>
      <c r="D6919" s="2">
        <v>5457</v>
      </c>
      <c r="E6919" s="2">
        <f t="shared" si="434"/>
        <v>248.04545454545453</v>
      </c>
      <c r="F6919" s="4">
        <f t="shared" si="432"/>
        <v>1361199693797</v>
      </c>
      <c r="G6919" s="4">
        <f t="shared" si="433"/>
        <v>1361199695589</v>
      </c>
      <c r="H6919" s="2">
        <v>1621074681</v>
      </c>
      <c r="I6919">
        <v>1621076473</v>
      </c>
      <c r="J6919" s="5">
        <f t="shared" si="435"/>
        <v>1792</v>
      </c>
    </row>
    <row r="6920" spans="1:10" x14ac:dyDescent="0.25">
      <c r="A6920" s="2">
        <v>1361199703</v>
      </c>
      <c r="B6920" s="2">
        <v>1621083912</v>
      </c>
      <c r="C6920" s="2">
        <v>37</v>
      </c>
      <c r="D6920" s="2">
        <v>9819</v>
      </c>
      <c r="E6920" s="2">
        <f t="shared" si="434"/>
        <v>265.37837837837839</v>
      </c>
      <c r="F6920" s="4">
        <f t="shared" si="432"/>
        <v>1361199691466</v>
      </c>
      <c r="G6920" s="4">
        <f t="shared" si="433"/>
        <v>1361199696714</v>
      </c>
      <c r="H6920" s="2">
        <v>1621072378</v>
      </c>
      <c r="I6920">
        <v>1621077626</v>
      </c>
      <c r="J6920" s="5">
        <f t="shared" si="435"/>
        <v>5248</v>
      </c>
    </row>
    <row r="6921" spans="1:10" x14ac:dyDescent="0.25">
      <c r="A6921" s="2">
        <v>1361199703</v>
      </c>
      <c r="B6921" s="2">
        <v>1621083916</v>
      </c>
      <c r="C6921" s="2">
        <v>17</v>
      </c>
      <c r="D6921" s="2">
        <v>4224</v>
      </c>
      <c r="E6921" s="2">
        <f t="shared" si="434"/>
        <v>248.47058823529412</v>
      </c>
      <c r="F6921" s="4">
        <f t="shared" si="432"/>
        <v>1361199696455</v>
      </c>
      <c r="G6921" s="4">
        <f t="shared" si="433"/>
        <v>1361199697095</v>
      </c>
      <c r="H6921" s="2">
        <v>1621077371</v>
      </c>
      <c r="I6921">
        <v>1621078011</v>
      </c>
      <c r="J6921" s="5">
        <f t="shared" si="435"/>
        <v>640</v>
      </c>
    </row>
    <row r="6922" spans="1:10" x14ac:dyDescent="0.25">
      <c r="A6922" s="2">
        <v>1361199711</v>
      </c>
      <c r="B6922" s="2">
        <v>1621091832</v>
      </c>
      <c r="C6922" s="2">
        <v>2</v>
      </c>
      <c r="D6922" s="2">
        <v>158</v>
      </c>
      <c r="E6922" s="2">
        <f t="shared" si="434"/>
        <v>79</v>
      </c>
      <c r="F6922" s="4">
        <f t="shared" si="432"/>
        <v>1361199703002</v>
      </c>
      <c r="G6922" s="4">
        <f t="shared" si="433"/>
        <v>1361199710362</v>
      </c>
      <c r="H6922" s="2">
        <v>1621083834</v>
      </c>
      <c r="I6922">
        <v>1621091194</v>
      </c>
      <c r="J6922" s="5">
        <f t="shared" si="435"/>
        <v>7360</v>
      </c>
    </row>
    <row r="6923" spans="1:10" x14ac:dyDescent="0.25">
      <c r="A6923" s="2">
        <v>1361199717</v>
      </c>
      <c r="B6923" s="2">
        <v>1621097752</v>
      </c>
      <c r="C6923" s="2">
        <v>22</v>
      </c>
      <c r="D6923" s="2">
        <v>1542</v>
      </c>
      <c r="E6923" s="2">
        <f t="shared" si="434"/>
        <v>70.090909090909093</v>
      </c>
      <c r="F6923" s="4">
        <f t="shared" si="432"/>
        <v>1361199689065</v>
      </c>
      <c r="G6923" s="4">
        <f t="shared" si="433"/>
        <v>1361199691241</v>
      </c>
      <c r="H6923" s="2">
        <v>1621069817</v>
      </c>
      <c r="I6923">
        <v>1621071993</v>
      </c>
      <c r="J6923" s="5">
        <f t="shared" si="435"/>
        <v>2176</v>
      </c>
    </row>
    <row r="6924" spans="1:10" x14ac:dyDescent="0.25">
      <c r="A6924" s="2">
        <v>1361199719</v>
      </c>
      <c r="B6924" s="2">
        <v>1621099896</v>
      </c>
      <c r="C6924" s="2">
        <v>39</v>
      </c>
      <c r="D6924" s="2">
        <v>14104</v>
      </c>
      <c r="E6924" s="2">
        <f t="shared" si="434"/>
        <v>361.64102564102564</v>
      </c>
      <c r="F6924" s="4">
        <f t="shared" si="432"/>
        <v>1361199699739</v>
      </c>
      <c r="G6924" s="4">
        <f t="shared" si="433"/>
        <v>1361199716315</v>
      </c>
      <c r="H6924" s="2">
        <v>1621080635</v>
      </c>
      <c r="I6924">
        <v>1621097211</v>
      </c>
      <c r="J6924" s="5">
        <f t="shared" si="435"/>
        <v>16576</v>
      </c>
    </row>
    <row r="6925" spans="1:10" x14ac:dyDescent="0.25">
      <c r="A6925" s="2">
        <v>1361199721</v>
      </c>
      <c r="B6925" s="2">
        <v>1621101708</v>
      </c>
      <c r="C6925" s="2">
        <v>47</v>
      </c>
      <c r="D6925" s="2">
        <v>37800</v>
      </c>
      <c r="E6925" s="2">
        <f t="shared" si="434"/>
        <v>804.25531914893622</v>
      </c>
      <c r="F6925" s="4">
        <f t="shared" si="432"/>
        <v>1361199693334</v>
      </c>
      <c r="G6925" s="4">
        <f t="shared" si="433"/>
        <v>1361199707478</v>
      </c>
      <c r="H6925" s="2">
        <v>1621074042</v>
      </c>
      <c r="I6925">
        <v>1621088186</v>
      </c>
      <c r="J6925" s="5">
        <f t="shared" si="435"/>
        <v>14144</v>
      </c>
    </row>
    <row r="6926" spans="1:10" x14ac:dyDescent="0.25">
      <c r="A6926" s="2">
        <v>1361199721</v>
      </c>
      <c r="B6926" s="2">
        <v>1621101784</v>
      </c>
      <c r="C6926" s="2">
        <v>11</v>
      </c>
      <c r="D6926" s="2">
        <v>7574</v>
      </c>
      <c r="E6926" s="2">
        <f t="shared" si="434"/>
        <v>688.5454545454545</v>
      </c>
      <c r="F6926" s="4">
        <f t="shared" si="432"/>
        <v>1361199693322</v>
      </c>
      <c r="G6926" s="4">
        <f t="shared" si="433"/>
        <v>1361199696970</v>
      </c>
      <c r="H6926" s="2">
        <v>1621074106</v>
      </c>
      <c r="I6926">
        <v>1621077754</v>
      </c>
      <c r="J6926" s="5">
        <f t="shared" si="435"/>
        <v>3648</v>
      </c>
    </row>
    <row r="6927" spans="1:10" x14ac:dyDescent="0.25">
      <c r="A6927" s="2">
        <v>1361199721</v>
      </c>
      <c r="B6927" s="2">
        <v>1621101796</v>
      </c>
      <c r="C6927" s="2">
        <v>13</v>
      </c>
      <c r="D6927" s="2">
        <v>3106</v>
      </c>
      <c r="E6927" s="2">
        <f t="shared" si="434"/>
        <v>238.92307692307693</v>
      </c>
      <c r="F6927" s="4">
        <f t="shared" si="432"/>
        <v>1361199695935</v>
      </c>
      <c r="G6927" s="4">
        <f t="shared" si="433"/>
        <v>1361199696511</v>
      </c>
      <c r="H6927" s="2">
        <v>1621076731</v>
      </c>
      <c r="I6927">
        <v>1621077307</v>
      </c>
      <c r="J6927" s="5">
        <f t="shared" si="435"/>
        <v>576</v>
      </c>
    </row>
    <row r="6928" spans="1:10" x14ac:dyDescent="0.25">
      <c r="A6928" s="2">
        <v>1361199735</v>
      </c>
      <c r="B6928" s="2">
        <v>1621115876</v>
      </c>
      <c r="C6928" s="2">
        <v>20</v>
      </c>
      <c r="D6928" s="2">
        <v>12355</v>
      </c>
      <c r="E6928" s="2">
        <f t="shared" si="434"/>
        <v>617.75</v>
      </c>
      <c r="F6928" s="4">
        <f t="shared" si="432"/>
        <v>1361199725164</v>
      </c>
      <c r="G6928" s="4">
        <f t="shared" si="433"/>
        <v>1361199732716</v>
      </c>
      <c r="H6928" s="2">
        <v>1621106040</v>
      </c>
      <c r="I6928">
        <v>1621113592</v>
      </c>
      <c r="J6928" s="5">
        <f t="shared" si="435"/>
        <v>7552</v>
      </c>
    </row>
    <row r="6929" spans="1:10" x14ac:dyDescent="0.25">
      <c r="A6929" s="2">
        <v>1361199743</v>
      </c>
      <c r="B6929" s="2">
        <v>259436876</v>
      </c>
      <c r="C6929" s="2">
        <v>17</v>
      </c>
      <c r="D6929" s="2">
        <v>10499</v>
      </c>
      <c r="E6929" s="2">
        <f t="shared" si="434"/>
        <v>617.58823529411768</v>
      </c>
      <c r="F6929" s="4">
        <f t="shared" si="432"/>
        <v>1361199726963</v>
      </c>
      <c r="G6929" s="4">
        <f t="shared" si="433"/>
        <v>1361199737139</v>
      </c>
      <c r="H6929" s="2">
        <v>259420839</v>
      </c>
      <c r="I6929">
        <v>259431015</v>
      </c>
      <c r="J6929" s="5">
        <f t="shared" si="435"/>
        <v>10176</v>
      </c>
    </row>
    <row r="6930" spans="1:10" x14ac:dyDescent="0.25">
      <c r="A6930" s="2">
        <v>1361199743</v>
      </c>
      <c r="B6930" s="2">
        <v>259436888</v>
      </c>
      <c r="C6930" s="2">
        <v>21</v>
      </c>
      <c r="D6930" s="2">
        <v>16477</v>
      </c>
      <c r="E6930" s="2">
        <f t="shared" si="434"/>
        <v>784.61904761904759</v>
      </c>
      <c r="F6930" s="4">
        <f t="shared" si="432"/>
        <v>1361199726950</v>
      </c>
      <c r="G6930" s="4">
        <f t="shared" si="433"/>
        <v>1361199735142</v>
      </c>
      <c r="H6930" s="2">
        <v>259420838</v>
      </c>
      <c r="I6930">
        <v>259429030</v>
      </c>
      <c r="J6930" s="5">
        <f t="shared" si="435"/>
        <v>8192</v>
      </c>
    </row>
    <row r="6931" spans="1:10" x14ac:dyDescent="0.25">
      <c r="A6931" s="2">
        <v>1361199743</v>
      </c>
      <c r="B6931" s="2">
        <v>1621123856</v>
      </c>
      <c r="C6931" s="2">
        <v>29</v>
      </c>
      <c r="D6931" s="2">
        <v>14587</v>
      </c>
      <c r="E6931" s="2">
        <f t="shared" si="434"/>
        <v>503</v>
      </c>
      <c r="F6931" s="4">
        <f t="shared" si="432"/>
        <v>1361199727873</v>
      </c>
      <c r="G6931" s="4">
        <f t="shared" si="433"/>
        <v>1361199736833</v>
      </c>
      <c r="H6931" s="2">
        <v>1621108729</v>
      </c>
      <c r="I6931">
        <v>1621117689</v>
      </c>
      <c r="J6931" s="5">
        <f t="shared" si="435"/>
        <v>8960</v>
      </c>
    </row>
    <row r="6932" spans="1:10" x14ac:dyDescent="0.25">
      <c r="A6932" s="2">
        <v>1361199743</v>
      </c>
      <c r="B6932" s="2">
        <v>1621123856</v>
      </c>
      <c r="C6932" s="2">
        <v>29</v>
      </c>
      <c r="D6932" s="2">
        <v>18270</v>
      </c>
      <c r="E6932" s="2">
        <f t="shared" si="434"/>
        <v>630</v>
      </c>
      <c r="F6932" s="4">
        <f t="shared" si="432"/>
        <v>1361199727873</v>
      </c>
      <c r="G6932" s="4">
        <f t="shared" si="433"/>
        <v>1361199736833</v>
      </c>
      <c r="H6932" s="2">
        <v>1621108729</v>
      </c>
      <c r="I6932">
        <v>1621117689</v>
      </c>
      <c r="J6932" s="5">
        <f t="shared" si="435"/>
        <v>8960</v>
      </c>
    </row>
    <row r="6933" spans="1:10" x14ac:dyDescent="0.25">
      <c r="A6933" s="2">
        <v>1361199743</v>
      </c>
      <c r="B6933" s="2">
        <v>1621123856</v>
      </c>
      <c r="C6933" s="2">
        <v>12</v>
      </c>
      <c r="D6933" s="2">
        <v>3557</v>
      </c>
      <c r="E6933" s="2">
        <f t="shared" si="434"/>
        <v>296.41666666666669</v>
      </c>
      <c r="F6933" s="4">
        <f t="shared" si="432"/>
        <v>1361199734208</v>
      </c>
      <c r="G6933" s="4">
        <f t="shared" si="433"/>
        <v>1361199735360</v>
      </c>
      <c r="H6933" s="2">
        <v>1621115064</v>
      </c>
      <c r="I6933">
        <v>1621116216</v>
      </c>
      <c r="J6933" s="5">
        <f t="shared" si="435"/>
        <v>1152</v>
      </c>
    </row>
    <row r="6934" spans="1:10" x14ac:dyDescent="0.25">
      <c r="A6934" s="2">
        <v>1361199743</v>
      </c>
      <c r="B6934" s="2">
        <v>1621123900</v>
      </c>
      <c r="C6934" s="2">
        <v>18</v>
      </c>
      <c r="D6934" s="2">
        <v>9566</v>
      </c>
      <c r="E6934" s="2">
        <f t="shared" si="434"/>
        <v>531.44444444444446</v>
      </c>
      <c r="F6934" s="4">
        <f t="shared" si="432"/>
        <v>1361199727959</v>
      </c>
      <c r="G6934" s="4">
        <f t="shared" si="433"/>
        <v>1361199736791</v>
      </c>
      <c r="H6934" s="2">
        <v>1621108859</v>
      </c>
      <c r="I6934">
        <v>1621117691</v>
      </c>
      <c r="J6934" s="5">
        <f t="shared" si="435"/>
        <v>8832</v>
      </c>
    </row>
    <row r="6935" spans="1:10" x14ac:dyDescent="0.25">
      <c r="A6935" s="2">
        <v>1361199743</v>
      </c>
      <c r="B6935" s="2">
        <v>1621123924</v>
      </c>
      <c r="C6935" s="2">
        <v>14</v>
      </c>
      <c r="D6935" s="2">
        <v>5056</v>
      </c>
      <c r="E6935" s="2">
        <f t="shared" si="434"/>
        <v>361.14285714285717</v>
      </c>
      <c r="F6935" s="4">
        <f t="shared" si="432"/>
        <v>1361199728060</v>
      </c>
      <c r="G6935" s="4">
        <f t="shared" si="433"/>
        <v>1361199736764</v>
      </c>
      <c r="H6935" s="2">
        <v>1621108984</v>
      </c>
      <c r="I6935">
        <v>1621117688</v>
      </c>
      <c r="J6935" s="5">
        <f t="shared" si="435"/>
        <v>8704</v>
      </c>
    </row>
    <row r="6936" spans="1:10" x14ac:dyDescent="0.25">
      <c r="A6936" s="2">
        <v>1361199753</v>
      </c>
      <c r="B6936" s="2">
        <v>1621133708</v>
      </c>
      <c r="C6936" s="2">
        <v>1</v>
      </c>
      <c r="D6936" s="2">
        <v>79</v>
      </c>
      <c r="E6936" s="2">
        <f t="shared" si="434"/>
        <v>79</v>
      </c>
      <c r="F6936" s="4">
        <f t="shared" si="432"/>
        <v>1361199725204</v>
      </c>
      <c r="G6936" s="4">
        <f t="shared" si="433"/>
        <v>1361199725204</v>
      </c>
      <c r="H6936" s="2">
        <v>1621105912</v>
      </c>
      <c r="I6936">
        <v>1621105912</v>
      </c>
      <c r="J6936" s="5">
        <f t="shared" si="435"/>
        <v>0</v>
      </c>
    </row>
    <row r="6937" spans="1:10" x14ac:dyDescent="0.25">
      <c r="A6937" s="2">
        <v>1361199753</v>
      </c>
      <c r="B6937" s="2">
        <v>1621133712</v>
      </c>
      <c r="C6937" s="2">
        <v>8</v>
      </c>
      <c r="D6937" s="2">
        <v>2893</v>
      </c>
      <c r="E6937" s="2">
        <f t="shared" si="434"/>
        <v>361.625</v>
      </c>
      <c r="F6937" s="4">
        <f t="shared" si="432"/>
        <v>1361199725391</v>
      </c>
      <c r="G6937" s="4">
        <f t="shared" si="433"/>
        <v>1361199726351</v>
      </c>
      <c r="H6937" s="2">
        <v>1621106103</v>
      </c>
      <c r="I6937">
        <v>1621107063</v>
      </c>
      <c r="J6937" s="5">
        <f t="shared" si="435"/>
        <v>960</v>
      </c>
    </row>
    <row r="6938" spans="1:10" x14ac:dyDescent="0.25">
      <c r="A6938" s="2">
        <v>1361199759</v>
      </c>
      <c r="B6938" s="2">
        <v>1621139916</v>
      </c>
      <c r="C6938" s="2">
        <v>2</v>
      </c>
      <c r="D6938" s="2">
        <v>127</v>
      </c>
      <c r="E6938" s="2">
        <f t="shared" si="434"/>
        <v>63.5</v>
      </c>
      <c r="F6938" s="4">
        <f t="shared" si="432"/>
        <v>1361199757510</v>
      </c>
      <c r="G6938" s="4">
        <f t="shared" si="433"/>
        <v>1361199757510</v>
      </c>
      <c r="H6938" s="2">
        <v>1621138426</v>
      </c>
      <c r="I6938">
        <v>1621138426</v>
      </c>
      <c r="J6938" s="5">
        <f t="shared" si="435"/>
        <v>0</v>
      </c>
    </row>
    <row r="6939" spans="1:10" x14ac:dyDescent="0.25">
      <c r="A6939" s="2">
        <v>1361199767</v>
      </c>
      <c r="B6939" s="2">
        <v>259460876</v>
      </c>
      <c r="C6939" s="2">
        <v>9</v>
      </c>
      <c r="D6939" s="2">
        <v>1530</v>
      </c>
      <c r="E6939" s="2">
        <f t="shared" si="434"/>
        <v>170</v>
      </c>
      <c r="F6939" s="4">
        <f t="shared" si="432"/>
        <v>1361199754035</v>
      </c>
      <c r="G6939" s="4">
        <f t="shared" si="433"/>
        <v>1361199761971</v>
      </c>
      <c r="H6939" s="2">
        <v>259447911</v>
      </c>
      <c r="I6939">
        <v>259455847</v>
      </c>
      <c r="J6939" s="5">
        <f t="shared" si="435"/>
        <v>7936</v>
      </c>
    </row>
    <row r="6940" spans="1:10" x14ac:dyDescent="0.25">
      <c r="A6940" s="2">
        <v>1361199767</v>
      </c>
      <c r="B6940" s="2">
        <v>1621147924</v>
      </c>
      <c r="C6940" s="2">
        <v>18</v>
      </c>
      <c r="D6940" s="2">
        <v>9726</v>
      </c>
      <c r="E6940" s="2">
        <f t="shared" si="434"/>
        <v>540.33333333333337</v>
      </c>
      <c r="F6940" s="4">
        <f t="shared" si="432"/>
        <v>1361199752510</v>
      </c>
      <c r="G6940" s="4">
        <f t="shared" si="433"/>
        <v>1361199759550</v>
      </c>
      <c r="H6940" s="2">
        <v>1621133434</v>
      </c>
      <c r="I6940">
        <v>1621140474</v>
      </c>
      <c r="J6940" s="5">
        <f t="shared" si="435"/>
        <v>7040</v>
      </c>
    </row>
    <row r="6941" spans="1:10" x14ac:dyDescent="0.25">
      <c r="A6941" s="2">
        <v>1361199767</v>
      </c>
      <c r="B6941" s="2">
        <v>1621147928</v>
      </c>
      <c r="C6941" s="2">
        <v>2</v>
      </c>
      <c r="D6941" s="2">
        <v>127</v>
      </c>
      <c r="E6941" s="2">
        <f t="shared" si="434"/>
        <v>63.5</v>
      </c>
      <c r="F6941" s="4">
        <f t="shared" si="432"/>
        <v>1361199763451</v>
      </c>
      <c r="G6941" s="4">
        <f t="shared" si="433"/>
        <v>1361199763451</v>
      </c>
      <c r="H6941" s="2">
        <v>1621144379</v>
      </c>
      <c r="I6941">
        <v>1621144379</v>
      </c>
      <c r="J6941" s="5">
        <f t="shared" si="435"/>
        <v>0</v>
      </c>
    </row>
    <row r="6942" spans="1:10" x14ac:dyDescent="0.25">
      <c r="A6942" s="2">
        <v>1361199775</v>
      </c>
      <c r="B6942" s="2">
        <v>1621155892</v>
      </c>
      <c r="C6942" s="2">
        <v>32</v>
      </c>
      <c r="D6942" s="2">
        <v>18487</v>
      </c>
      <c r="E6942" s="2">
        <f t="shared" si="434"/>
        <v>577.71875</v>
      </c>
      <c r="F6942" s="4">
        <f t="shared" si="432"/>
        <v>1361199754077</v>
      </c>
      <c r="G6942" s="4">
        <f t="shared" si="433"/>
        <v>1361199767581</v>
      </c>
      <c r="H6942" s="2">
        <v>1621134969</v>
      </c>
      <c r="I6942">
        <v>1621148473</v>
      </c>
      <c r="J6942" s="5">
        <f t="shared" si="435"/>
        <v>13504</v>
      </c>
    </row>
    <row r="6943" spans="1:10" x14ac:dyDescent="0.25">
      <c r="A6943" s="2">
        <v>1361199775</v>
      </c>
      <c r="B6943" s="2">
        <v>1621155892</v>
      </c>
      <c r="C6943" s="2">
        <v>36</v>
      </c>
      <c r="D6943" s="2">
        <v>23440</v>
      </c>
      <c r="E6943" s="2">
        <f t="shared" si="434"/>
        <v>651.11111111111109</v>
      </c>
      <c r="F6943" s="4">
        <f t="shared" si="432"/>
        <v>1361199754076</v>
      </c>
      <c r="G6943" s="4">
        <f t="shared" si="433"/>
        <v>1361199771612</v>
      </c>
      <c r="H6943" s="2">
        <v>1621134968</v>
      </c>
      <c r="I6943">
        <v>1621152504</v>
      </c>
      <c r="J6943" s="5">
        <f t="shared" si="435"/>
        <v>17536</v>
      </c>
    </row>
    <row r="6944" spans="1:10" x14ac:dyDescent="0.25">
      <c r="A6944" s="2">
        <v>1361199775</v>
      </c>
      <c r="B6944" s="2">
        <v>1621155940</v>
      </c>
      <c r="C6944" s="2">
        <v>31</v>
      </c>
      <c r="D6944" s="2">
        <v>20973</v>
      </c>
      <c r="E6944" s="2">
        <f t="shared" si="434"/>
        <v>676.54838709677415</v>
      </c>
      <c r="F6944" s="4">
        <f t="shared" si="432"/>
        <v>1361199753967</v>
      </c>
      <c r="G6944" s="4">
        <f t="shared" si="433"/>
        <v>1361199767535</v>
      </c>
      <c r="H6944" s="2">
        <v>1621134907</v>
      </c>
      <c r="I6944">
        <v>1621148475</v>
      </c>
      <c r="J6944" s="5">
        <f t="shared" si="435"/>
        <v>13568</v>
      </c>
    </row>
    <row r="6945" spans="1:10" x14ac:dyDescent="0.25">
      <c r="A6945" s="2">
        <v>1361199775</v>
      </c>
      <c r="B6945" s="2">
        <v>1621155940</v>
      </c>
      <c r="C6945" s="2">
        <v>31</v>
      </c>
      <c r="D6945" s="2">
        <v>19087</v>
      </c>
      <c r="E6945" s="2">
        <f t="shared" si="434"/>
        <v>615.70967741935488</v>
      </c>
      <c r="F6945" s="4">
        <f t="shared" si="432"/>
        <v>1361199753967</v>
      </c>
      <c r="G6945" s="4">
        <f t="shared" si="433"/>
        <v>1361199767535</v>
      </c>
      <c r="H6945" s="2">
        <v>1621134907</v>
      </c>
      <c r="I6945">
        <v>1621148475</v>
      </c>
      <c r="J6945" s="5">
        <f t="shared" si="435"/>
        <v>13568</v>
      </c>
    </row>
    <row r="6946" spans="1:10" x14ac:dyDescent="0.25">
      <c r="A6946" s="2">
        <v>1361199775</v>
      </c>
      <c r="B6946" s="2">
        <v>1621155960</v>
      </c>
      <c r="C6946" s="2">
        <v>18</v>
      </c>
      <c r="D6946" s="2">
        <v>7796</v>
      </c>
      <c r="E6946" s="2">
        <f t="shared" si="434"/>
        <v>433.11111111111109</v>
      </c>
      <c r="F6946" s="4">
        <f t="shared" si="432"/>
        <v>1361199760024</v>
      </c>
      <c r="G6946" s="4">
        <f t="shared" si="433"/>
        <v>1361199767512</v>
      </c>
      <c r="H6946" s="2">
        <v>1621140984</v>
      </c>
      <c r="I6946">
        <v>1621148472</v>
      </c>
      <c r="J6946" s="5">
        <f t="shared" si="435"/>
        <v>7488</v>
      </c>
    </row>
    <row r="6947" spans="1:10" x14ac:dyDescent="0.25">
      <c r="A6947" s="2">
        <v>1361199781</v>
      </c>
      <c r="B6947" s="2">
        <v>1621161736</v>
      </c>
      <c r="C6947" s="2">
        <v>1</v>
      </c>
      <c r="D6947" s="2">
        <v>79</v>
      </c>
      <c r="E6947" s="2">
        <f t="shared" si="434"/>
        <v>79</v>
      </c>
      <c r="F6947" s="4">
        <f t="shared" si="432"/>
        <v>1361199754744</v>
      </c>
      <c r="G6947" s="4">
        <f t="shared" si="433"/>
        <v>1361199754744</v>
      </c>
      <c r="H6947" s="2">
        <v>1621135480</v>
      </c>
      <c r="I6947">
        <v>1621135480</v>
      </c>
      <c r="J6947" s="5">
        <f t="shared" si="435"/>
        <v>0</v>
      </c>
    </row>
    <row r="6948" spans="1:10" x14ac:dyDescent="0.25">
      <c r="A6948" s="2">
        <v>1361199791</v>
      </c>
      <c r="B6948" s="2">
        <v>1621171964</v>
      </c>
      <c r="C6948" s="2">
        <v>2</v>
      </c>
      <c r="D6948" s="2">
        <v>131</v>
      </c>
      <c r="E6948" s="2">
        <f t="shared" si="434"/>
        <v>65.5</v>
      </c>
      <c r="F6948" s="4">
        <f t="shared" si="432"/>
        <v>1361199787220</v>
      </c>
      <c r="G6948" s="4">
        <f t="shared" si="433"/>
        <v>1361199787220</v>
      </c>
      <c r="H6948" s="2">
        <v>1621168184</v>
      </c>
      <c r="I6948">
        <v>1621168184</v>
      </c>
      <c r="J6948" s="5">
        <f t="shared" si="435"/>
        <v>0</v>
      </c>
    </row>
    <row r="6949" spans="1:10" x14ac:dyDescent="0.25">
      <c r="A6949" s="2">
        <v>1361199799</v>
      </c>
      <c r="B6949" s="2">
        <v>1621179892</v>
      </c>
      <c r="C6949" s="2">
        <v>2</v>
      </c>
      <c r="D6949" s="2">
        <v>92</v>
      </c>
      <c r="E6949" s="2">
        <f t="shared" si="434"/>
        <v>46</v>
      </c>
      <c r="F6949" s="4">
        <f t="shared" si="432"/>
        <v>1361199793691</v>
      </c>
      <c r="G6949" s="4">
        <f t="shared" si="433"/>
        <v>1361199793691</v>
      </c>
      <c r="H6949" s="2">
        <v>1621174583</v>
      </c>
      <c r="I6949">
        <v>1621174583</v>
      </c>
      <c r="J6949" s="5">
        <f t="shared" si="435"/>
        <v>0</v>
      </c>
    </row>
    <row r="6950" spans="1:10" x14ac:dyDescent="0.25">
      <c r="A6950" s="2">
        <v>1361199799</v>
      </c>
      <c r="B6950" s="2">
        <v>1621179944</v>
      </c>
      <c r="C6950" s="2">
        <v>32</v>
      </c>
      <c r="D6950" s="2">
        <v>6130</v>
      </c>
      <c r="E6950" s="2">
        <f t="shared" si="434"/>
        <v>191.5625</v>
      </c>
      <c r="F6950" s="4">
        <f t="shared" si="432"/>
        <v>1361199786280</v>
      </c>
      <c r="G6950" s="4">
        <f t="shared" si="433"/>
        <v>1361199793448</v>
      </c>
      <c r="H6950" s="2">
        <v>1621167224</v>
      </c>
      <c r="I6950">
        <v>1621174392</v>
      </c>
      <c r="J6950" s="5">
        <f t="shared" si="435"/>
        <v>7168</v>
      </c>
    </row>
    <row r="6951" spans="1:10" x14ac:dyDescent="0.25">
      <c r="A6951" s="2">
        <v>1361199799</v>
      </c>
      <c r="B6951" s="2">
        <v>1621179968</v>
      </c>
      <c r="C6951" s="2">
        <v>3</v>
      </c>
      <c r="D6951" s="2">
        <v>138</v>
      </c>
      <c r="E6951" s="2">
        <f t="shared" si="434"/>
        <v>46</v>
      </c>
      <c r="F6951" s="4">
        <f t="shared" si="432"/>
        <v>1361199798098</v>
      </c>
      <c r="G6951" s="4">
        <f t="shared" si="433"/>
        <v>1361199798098</v>
      </c>
      <c r="H6951" s="2">
        <v>1621179066</v>
      </c>
      <c r="I6951">
        <v>1621179066</v>
      </c>
      <c r="J6951" s="5">
        <f t="shared" si="435"/>
        <v>0</v>
      </c>
    </row>
    <row r="6952" spans="1:10" x14ac:dyDescent="0.25">
      <c r="A6952" s="2">
        <v>1361199799</v>
      </c>
      <c r="B6952" s="2">
        <v>1621179972</v>
      </c>
      <c r="C6952" s="2">
        <v>10</v>
      </c>
      <c r="D6952" s="2">
        <v>2704</v>
      </c>
      <c r="E6952" s="2">
        <f t="shared" si="434"/>
        <v>270.39999999999998</v>
      </c>
      <c r="F6952" s="4">
        <f t="shared" si="432"/>
        <v>1361199790350</v>
      </c>
      <c r="G6952" s="4">
        <f t="shared" si="433"/>
        <v>1361199791438</v>
      </c>
      <c r="H6952" s="2">
        <v>1621171322</v>
      </c>
      <c r="I6952">
        <v>1621172410</v>
      </c>
      <c r="J6952" s="5">
        <f t="shared" si="435"/>
        <v>1088</v>
      </c>
    </row>
    <row r="6953" spans="1:10" x14ac:dyDescent="0.25">
      <c r="A6953" s="2">
        <v>1361199807</v>
      </c>
      <c r="B6953" s="2">
        <v>1621187908</v>
      </c>
      <c r="C6953" s="2">
        <v>59</v>
      </c>
      <c r="D6953" s="2">
        <v>70873</v>
      </c>
      <c r="E6953" s="2">
        <f t="shared" si="434"/>
        <v>1201.2372881355932</v>
      </c>
      <c r="F6953" s="4">
        <f t="shared" si="432"/>
        <v>1361199800140</v>
      </c>
      <c r="G6953" s="4">
        <f t="shared" si="433"/>
        <v>1361199802572</v>
      </c>
      <c r="H6953" s="2">
        <v>1621181048</v>
      </c>
      <c r="I6953">
        <v>1621183480</v>
      </c>
      <c r="J6953" s="5">
        <f t="shared" si="435"/>
        <v>2432</v>
      </c>
    </row>
    <row r="6954" spans="1:10" x14ac:dyDescent="0.25">
      <c r="A6954" s="2">
        <v>1361199817</v>
      </c>
      <c r="B6954" s="2">
        <v>1621197820</v>
      </c>
      <c r="C6954" s="2">
        <v>8</v>
      </c>
      <c r="D6954" s="2">
        <v>3529</v>
      </c>
      <c r="E6954" s="2">
        <f t="shared" si="434"/>
        <v>441.125</v>
      </c>
      <c r="F6954" s="4">
        <f t="shared" si="432"/>
        <v>1361199789923</v>
      </c>
      <c r="G6954" s="4">
        <f t="shared" si="433"/>
        <v>1361199790819</v>
      </c>
      <c r="H6954" s="2">
        <v>1621170743</v>
      </c>
      <c r="I6954">
        <v>1621171639</v>
      </c>
      <c r="J6954" s="5">
        <f t="shared" si="435"/>
        <v>896</v>
      </c>
    </row>
    <row r="6955" spans="1:10" x14ac:dyDescent="0.25">
      <c r="A6955" s="2">
        <v>1361199821</v>
      </c>
      <c r="B6955" s="2">
        <v>1621201824</v>
      </c>
      <c r="C6955" s="2">
        <v>7</v>
      </c>
      <c r="D6955" s="2">
        <v>3729</v>
      </c>
      <c r="E6955" s="2">
        <f t="shared" si="434"/>
        <v>532.71428571428567</v>
      </c>
      <c r="F6955" s="4">
        <f t="shared" si="432"/>
        <v>1361199793761</v>
      </c>
      <c r="G6955" s="4">
        <f t="shared" si="433"/>
        <v>1361199795425</v>
      </c>
      <c r="H6955" s="2">
        <v>1621174585</v>
      </c>
      <c r="I6955">
        <v>1621176249</v>
      </c>
      <c r="J6955" s="5">
        <f t="shared" si="435"/>
        <v>1664</v>
      </c>
    </row>
    <row r="6956" spans="1:10" x14ac:dyDescent="0.25">
      <c r="A6956" s="2">
        <v>1361199823</v>
      </c>
      <c r="B6956" s="2">
        <v>1621204004</v>
      </c>
      <c r="C6956" s="2">
        <v>2</v>
      </c>
      <c r="D6956" s="2">
        <v>131</v>
      </c>
      <c r="E6956" s="2">
        <f t="shared" si="434"/>
        <v>65.5</v>
      </c>
      <c r="F6956" s="4">
        <f t="shared" si="432"/>
        <v>1361199816171</v>
      </c>
      <c r="G6956" s="4">
        <f t="shared" si="433"/>
        <v>1361199816171</v>
      </c>
      <c r="H6956" s="2">
        <v>1621197175</v>
      </c>
      <c r="I6956">
        <v>1621197175</v>
      </c>
      <c r="J6956" s="5">
        <f t="shared" si="435"/>
        <v>0</v>
      </c>
    </row>
    <row r="6957" spans="1:10" x14ac:dyDescent="0.25">
      <c r="A6957" s="2">
        <v>1361199825</v>
      </c>
      <c r="B6957" s="2">
        <v>1621205752</v>
      </c>
      <c r="C6957" s="2">
        <v>1</v>
      </c>
      <c r="D6957" s="2">
        <v>185</v>
      </c>
      <c r="E6957" s="2">
        <f t="shared" si="434"/>
        <v>185</v>
      </c>
      <c r="F6957" s="4">
        <f t="shared" si="432"/>
        <v>1361199797800</v>
      </c>
      <c r="G6957" s="4">
        <f t="shared" si="433"/>
        <v>1361199797800</v>
      </c>
      <c r="H6957" s="2">
        <v>1621178552</v>
      </c>
      <c r="I6957">
        <v>1621178552</v>
      </c>
      <c r="J6957" s="5">
        <f t="shared" si="435"/>
        <v>0</v>
      </c>
    </row>
    <row r="6958" spans="1:10" x14ac:dyDescent="0.25">
      <c r="A6958" s="2">
        <v>1361199825</v>
      </c>
      <c r="B6958" s="2">
        <v>1621205784</v>
      </c>
      <c r="C6958" s="2">
        <v>12</v>
      </c>
      <c r="D6958" s="2">
        <v>5262</v>
      </c>
      <c r="E6958" s="2">
        <f t="shared" si="434"/>
        <v>438.5</v>
      </c>
      <c r="F6958" s="4">
        <f t="shared" si="432"/>
        <v>1361199798282</v>
      </c>
      <c r="G6958" s="4">
        <f t="shared" si="433"/>
        <v>1361199799690</v>
      </c>
      <c r="H6958" s="2">
        <v>1621179066</v>
      </c>
      <c r="I6958">
        <v>1621180474</v>
      </c>
      <c r="J6958" s="5">
        <f t="shared" si="435"/>
        <v>1408</v>
      </c>
    </row>
    <row r="6959" spans="1:10" x14ac:dyDescent="0.25">
      <c r="A6959" s="2">
        <v>1361199863</v>
      </c>
      <c r="B6959" s="2">
        <v>1621244040</v>
      </c>
      <c r="C6959" s="2">
        <v>6</v>
      </c>
      <c r="D6959" s="2">
        <v>427</v>
      </c>
      <c r="E6959" s="2">
        <f t="shared" si="434"/>
        <v>71.166666666666671</v>
      </c>
      <c r="F6959" s="4">
        <f t="shared" si="432"/>
        <v>1361199859336</v>
      </c>
      <c r="G6959" s="4">
        <f t="shared" si="433"/>
        <v>1361199862856</v>
      </c>
      <c r="H6959" s="2">
        <v>1621240376</v>
      </c>
      <c r="I6959">
        <v>1621243896</v>
      </c>
      <c r="J6959" s="5">
        <f t="shared" si="435"/>
        <v>3520</v>
      </c>
    </row>
    <row r="6960" spans="1:10" x14ac:dyDescent="0.25">
      <c r="A6960" s="2">
        <v>1361199893</v>
      </c>
      <c r="B6960" s="2">
        <v>1621273884</v>
      </c>
      <c r="C6960" s="2">
        <v>3</v>
      </c>
      <c r="D6960" s="2">
        <v>225</v>
      </c>
      <c r="E6960" s="2">
        <f t="shared" si="434"/>
        <v>75</v>
      </c>
      <c r="F6960" s="4">
        <f t="shared" si="432"/>
        <v>1361199866723</v>
      </c>
      <c r="G6960" s="4">
        <f t="shared" si="433"/>
        <v>1361199889187</v>
      </c>
      <c r="H6960" s="2">
        <v>1621247607</v>
      </c>
      <c r="I6960">
        <v>1621270071</v>
      </c>
      <c r="J6960" s="5">
        <f t="shared" si="435"/>
        <v>22464</v>
      </c>
    </row>
    <row r="6961" spans="1:10" x14ac:dyDescent="0.25">
      <c r="A6961" s="2">
        <v>1361199911</v>
      </c>
      <c r="B6961" s="2">
        <v>1621292084</v>
      </c>
      <c r="C6961" s="2">
        <v>2</v>
      </c>
      <c r="D6961" s="2">
        <v>131</v>
      </c>
      <c r="E6961" s="2">
        <f t="shared" si="434"/>
        <v>65.5</v>
      </c>
      <c r="F6961" s="4">
        <f t="shared" si="432"/>
        <v>1361199910554</v>
      </c>
      <c r="G6961" s="4">
        <f t="shared" si="433"/>
        <v>1361199910554</v>
      </c>
      <c r="H6961" s="2">
        <v>1621291638</v>
      </c>
      <c r="I6961">
        <v>1621291638</v>
      </c>
      <c r="J6961" s="5">
        <f t="shared" si="435"/>
        <v>0</v>
      </c>
    </row>
    <row r="6962" spans="1:10" x14ac:dyDescent="0.25">
      <c r="A6962" s="2">
        <v>1361199919</v>
      </c>
      <c r="B6962" s="2">
        <v>1621300084</v>
      </c>
      <c r="C6962" s="2">
        <v>2</v>
      </c>
      <c r="D6962" s="2">
        <v>158</v>
      </c>
      <c r="E6962" s="2">
        <f t="shared" si="434"/>
        <v>79</v>
      </c>
      <c r="F6962" s="4">
        <f t="shared" si="432"/>
        <v>1361199912090</v>
      </c>
      <c r="G6962" s="4">
        <f t="shared" si="433"/>
        <v>1361199915162</v>
      </c>
      <c r="H6962" s="2">
        <v>1621293174</v>
      </c>
      <c r="I6962">
        <v>1621296246</v>
      </c>
      <c r="J6962" s="5">
        <f t="shared" si="435"/>
        <v>3072</v>
      </c>
    </row>
    <row r="6963" spans="1:10" x14ac:dyDescent="0.25">
      <c r="A6963" s="2">
        <v>1361199935</v>
      </c>
      <c r="B6963" s="2">
        <v>1621316120</v>
      </c>
      <c r="C6963" s="2">
        <v>2</v>
      </c>
      <c r="D6963" s="2">
        <v>158</v>
      </c>
      <c r="E6963" s="2">
        <f t="shared" si="434"/>
        <v>79</v>
      </c>
      <c r="F6963" s="4">
        <f t="shared" si="432"/>
        <v>1361199921272</v>
      </c>
      <c r="G6963" s="4">
        <f t="shared" si="433"/>
        <v>1361199933624</v>
      </c>
      <c r="H6963" s="2">
        <v>1621302392</v>
      </c>
      <c r="I6963">
        <v>1621314744</v>
      </c>
      <c r="J6963" s="5">
        <f t="shared" si="435"/>
        <v>12352</v>
      </c>
    </row>
    <row r="6964" spans="1:10" x14ac:dyDescent="0.25">
      <c r="A6964" s="2">
        <v>1361199949</v>
      </c>
      <c r="B6964" s="2">
        <v>1621329892</v>
      </c>
      <c r="C6964" s="2">
        <v>1</v>
      </c>
      <c r="D6964" s="2">
        <v>75</v>
      </c>
      <c r="E6964" s="2">
        <f t="shared" si="434"/>
        <v>75</v>
      </c>
      <c r="F6964" s="4">
        <f t="shared" si="432"/>
        <v>1361199919066</v>
      </c>
      <c r="G6964" s="4">
        <f t="shared" si="433"/>
        <v>1361199919066</v>
      </c>
      <c r="H6964" s="2">
        <v>1621299958</v>
      </c>
      <c r="I6964">
        <v>1621299958</v>
      </c>
      <c r="J6964" s="5">
        <f t="shared" si="435"/>
        <v>0</v>
      </c>
    </row>
    <row r="6965" spans="1:10" x14ac:dyDescent="0.25">
      <c r="A6965" s="2">
        <v>1361199985</v>
      </c>
      <c r="B6965" s="2">
        <v>1621366048</v>
      </c>
      <c r="C6965" s="2">
        <v>1</v>
      </c>
      <c r="D6965" s="2">
        <v>79</v>
      </c>
      <c r="E6965" s="2">
        <f t="shared" si="434"/>
        <v>79</v>
      </c>
      <c r="F6965" s="4">
        <f t="shared" si="432"/>
        <v>1361199958332</v>
      </c>
      <c r="G6965" s="4">
        <f t="shared" si="433"/>
        <v>1361199958332</v>
      </c>
      <c r="H6965" s="2">
        <v>1621339380</v>
      </c>
      <c r="I6965">
        <v>1621339380</v>
      </c>
      <c r="J6965" s="5">
        <f t="shared" si="435"/>
        <v>0</v>
      </c>
    </row>
    <row r="6966" spans="1:10" x14ac:dyDescent="0.25">
      <c r="A6966" s="2">
        <v>1361200005</v>
      </c>
      <c r="B6966" s="2">
        <v>1621386116</v>
      </c>
      <c r="C6966" s="2">
        <v>7</v>
      </c>
      <c r="D6966" s="2">
        <v>1295</v>
      </c>
      <c r="E6966" s="2">
        <f t="shared" si="434"/>
        <v>185</v>
      </c>
      <c r="F6966" s="4">
        <f t="shared" si="432"/>
        <v>1361199977403</v>
      </c>
      <c r="G6966" s="4">
        <f t="shared" si="433"/>
        <v>1361199995323</v>
      </c>
      <c r="H6966" s="2">
        <v>1621358519</v>
      </c>
      <c r="I6966">
        <v>1621376439</v>
      </c>
      <c r="J6966" s="5">
        <f t="shared" si="435"/>
        <v>17920</v>
      </c>
    </row>
    <row r="6967" spans="1:10" x14ac:dyDescent="0.25">
      <c r="A6967" s="2">
        <v>1361200017</v>
      </c>
      <c r="B6967" s="2">
        <v>1621398168</v>
      </c>
      <c r="C6967" s="2">
        <v>7</v>
      </c>
      <c r="D6967" s="2">
        <v>1176</v>
      </c>
      <c r="E6967" s="2">
        <f t="shared" si="434"/>
        <v>168</v>
      </c>
      <c r="F6967" s="4">
        <f t="shared" si="432"/>
        <v>1361199990982</v>
      </c>
      <c r="G6967" s="4">
        <f t="shared" si="433"/>
        <v>1361200007686</v>
      </c>
      <c r="H6967" s="2">
        <v>1621372150</v>
      </c>
      <c r="I6967">
        <v>1621388854</v>
      </c>
      <c r="J6967" s="5">
        <f t="shared" si="435"/>
        <v>16704</v>
      </c>
    </row>
    <row r="6968" spans="1:10" x14ac:dyDescent="0.25">
      <c r="A6968" s="2">
        <v>1361200033</v>
      </c>
      <c r="B6968" s="2">
        <v>1621414132</v>
      </c>
      <c r="C6968" s="2">
        <v>1</v>
      </c>
      <c r="D6968" s="2">
        <v>79</v>
      </c>
      <c r="E6968" s="2">
        <f t="shared" si="434"/>
        <v>79</v>
      </c>
      <c r="F6968" s="4">
        <f t="shared" si="432"/>
        <v>1361200007656</v>
      </c>
      <c r="G6968" s="4">
        <f t="shared" si="433"/>
        <v>1361200007656</v>
      </c>
      <c r="H6968" s="2">
        <v>1621388788</v>
      </c>
      <c r="I6968">
        <v>1621388788</v>
      </c>
      <c r="J6968" s="5">
        <f t="shared" si="435"/>
        <v>0</v>
      </c>
    </row>
    <row r="6969" spans="1:10" x14ac:dyDescent="0.25">
      <c r="A6969" s="2">
        <v>1361200033</v>
      </c>
      <c r="B6969" s="2">
        <v>1621414188</v>
      </c>
      <c r="C6969" s="2">
        <v>3</v>
      </c>
      <c r="D6969" s="2">
        <v>555</v>
      </c>
      <c r="E6969" s="2">
        <f t="shared" si="434"/>
        <v>185</v>
      </c>
      <c r="F6969" s="4">
        <f t="shared" si="432"/>
        <v>1361200005231</v>
      </c>
      <c r="G6969" s="4">
        <f t="shared" si="433"/>
        <v>1361200025263</v>
      </c>
      <c r="H6969" s="2">
        <v>1621386419</v>
      </c>
      <c r="I6969">
        <v>1621406451</v>
      </c>
      <c r="J6969" s="5">
        <f t="shared" si="435"/>
        <v>20032</v>
      </c>
    </row>
    <row r="6970" spans="1:10" x14ac:dyDescent="0.25">
      <c r="A6970" s="2">
        <v>1361200047</v>
      </c>
      <c r="B6970" s="2">
        <v>1621428152</v>
      </c>
      <c r="C6970" s="2">
        <v>5</v>
      </c>
      <c r="D6970" s="2">
        <v>260</v>
      </c>
      <c r="E6970" s="2">
        <f t="shared" si="434"/>
        <v>52</v>
      </c>
      <c r="F6970" s="4">
        <f t="shared" si="432"/>
        <v>1361200039316</v>
      </c>
      <c r="G6970" s="4">
        <f t="shared" si="433"/>
        <v>1361200042644</v>
      </c>
      <c r="H6970" s="2">
        <v>1621420468</v>
      </c>
      <c r="I6970">
        <v>1621423796</v>
      </c>
      <c r="J6970" s="5">
        <f t="shared" si="435"/>
        <v>3328</v>
      </c>
    </row>
    <row r="6971" spans="1:10" x14ac:dyDescent="0.25">
      <c r="A6971" s="2">
        <v>1361200049</v>
      </c>
      <c r="B6971" s="2">
        <v>1621430144</v>
      </c>
      <c r="C6971" s="2">
        <v>1</v>
      </c>
      <c r="D6971" s="2">
        <v>168</v>
      </c>
      <c r="E6971" s="2">
        <f t="shared" si="434"/>
        <v>168</v>
      </c>
      <c r="F6971" s="4">
        <f t="shared" si="432"/>
        <v>1361200024731</v>
      </c>
      <c r="G6971" s="4">
        <f t="shared" si="433"/>
        <v>1361200024731</v>
      </c>
      <c r="H6971" s="2">
        <v>1621405875</v>
      </c>
      <c r="I6971">
        <v>1621405875</v>
      </c>
      <c r="J6971" s="5">
        <f t="shared" si="435"/>
        <v>0</v>
      </c>
    </row>
    <row r="6972" spans="1:10" x14ac:dyDescent="0.25">
      <c r="A6972" s="2">
        <v>1361200061</v>
      </c>
      <c r="B6972" s="2">
        <v>1621442248</v>
      </c>
      <c r="C6972" s="2">
        <v>1</v>
      </c>
      <c r="D6972" s="2">
        <v>185</v>
      </c>
      <c r="E6972" s="2">
        <f t="shared" si="434"/>
        <v>185</v>
      </c>
      <c r="F6972" s="4">
        <f t="shared" si="432"/>
        <v>1361200035189</v>
      </c>
      <c r="G6972" s="4">
        <f t="shared" si="433"/>
        <v>1361200035189</v>
      </c>
      <c r="H6972" s="2">
        <v>1621416437</v>
      </c>
      <c r="I6972">
        <v>1621416437</v>
      </c>
      <c r="J6972" s="5">
        <f t="shared" si="435"/>
        <v>0</v>
      </c>
    </row>
    <row r="6973" spans="1:10" x14ac:dyDescent="0.25">
      <c r="A6973" s="2">
        <v>1361200085</v>
      </c>
      <c r="B6973" s="2">
        <v>1621466160</v>
      </c>
      <c r="C6973" s="2">
        <v>1</v>
      </c>
      <c r="D6973" s="2">
        <v>168</v>
      </c>
      <c r="E6973" s="2">
        <f t="shared" si="434"/>
        <v>168</v>
      </c>
      <c r="F6973" s="4">
        <f t="shared" si="432"/>
        <v>1361200058763</v>
      </c>
      <c r="G6973" s="4">
        <f t="shared" si="433"/>
        <v>1361200058763</v>
      </c>
      <c r="H6973" s="2">
        <v>1621439923</v>
      </c>
      <c r="I6973">
        <v>1621439923</v>
      </c>
      <c r="J6973" s="5">
        <f t="shared" si="435"/>
        <v>0</v>
      </c>
    </row>
    <row r="6974" spans="1:10" x14ac:dyDescent="0.25">
      <c r="A6974" s="2">
        <v>1361200154</v>
      </c>
      <c r="B6974" s="2">
        <v>1621534544</v>
      </c>
      <c r="C6974" s="2">
        <v>1</v>
      </c>
      <c r="D6974" s="2">
        <v>168</v>
      </c>
      <c r="E6974" s="2">
        <f t="shared" si="434"/>
        <v>168</v>
      </c>
      <c r="F6974" s="4">
        <f t="shared" si="432"/>
        <v>1361200127349</v>
      </c>
      <c r="G6974" s="4">
        <f t="shared" si="433"/>
        <v>1361200127349</v>
      </c>
      <c r="H6974" s="2">
        <v>1621507893</v>
      </c>
      <c r="I6974">
        <v>1621507893</v>
      </c>
      <c r="J6974" s="5">
        <f t="shared" si="435"/>
        <v>0</v>
      </c>
    </row>
    <row r="6975" spans="1:10" x14ac:dyDescent="0.25">
      <c r="A6975" s="2">
        <v>1361200194</v>
      </c>
      <c r="B6975" s="2">
        <v>1621574532</v>
      </c>
      <c r="C6975" s="2">
        <v>1</v>
      </c>
      <c r="D6975" s="2">
        <v>195</v>
      </c>
      <c r="E6975" s="2">
        <f t="shared" si="434"/>
        <v>195</v>
      </c>
      <c r="F6975" s="4">
        <f t="shared" si="432"/>
        <v>1361200166973</v>
      </c>
      <c r="G6975" s="4">
        <f t="shared" si="433"/>
        <v>1361200166973</v>
      </c>
      <c r="H6975" s="2">
        <v>1621547505</v>
      </c>
      <c r="I6975">
        <v>1621547505</v>
      </c>
      <c r="J6975" s="5">
        <f t="shared" si="435"/>
        <v>0</v>
      </c>
    </row>
    <row r="6976" spans="1:10" x14ac:dyDescent="0.25">
      <c r="A6976" s="2">
        <v>1361202384</v>
      </c>
      <c r="B6976" s="2">
        <v>262078328</v>
      </c>
      <c r="C6976" s="2">
        <v>16</v>
      </c>
      <c r="D6976" s="2">
        <v>16031</v>
      </c>
      <c r="E6976" s="2">
        <f t="shared" si="434"/>
        <v>1001.9375</v>
      </c>
      <c r="F6976" s="4">
        <f t="shared" si="432"/>
        <v>1361202381696</v>
      </c>
      <c r="G6976" s="4">
        <f t="shared" si="433"/>
        <v>1361202383040</v>
      </c>
      <c r="H6976" s="2">
        <v>262076024</v>
      </c>
      <c r="I6976">
        <v>262077368</v>
      </c>
      <c r="J6976" s="5">
        <f t="shared" si="435"/>
        <v>1344</v>
      </c>
    </row>
    <row r="6977" spans="1:10" x14ac:dyDescent="0.25">
      <c r="A6977" s="2">
        <v>1361202384</v>
      </c>
      <c r="B6977" s="2">
        <v>262078328</v>
      </c>
      <c r="C6977" s="2">
        <v>8</v>
      </c>
      <c r="D6977" s="2">
        <v>1600</v>
      </c>
      <c r="E6977" s="2">
        <f t="shared" si="434"/>
        <v>200</v>
      </c>
      <c r="F6977" s="4">
        <f t="shared" si="432"/>
        <v>1361202381887</v>
      </c>
      <c r="G6977" s="4">
        <f t="shared" si="433"/>
        <v>1361202383167</v>
      </c>
      <c r="H6977" s="2">
        <v>262076215</v>
      </c>
      <c r="I6977">
        <v>262077495</v>
      </c>
      <c r="J6977" s="5">
        <f t="shared" si="435"/>
        <v>1280</v>
      </c>
    </row>
    <row r="6978" spans="1:10" x14ac:dyDescent="0.25">
      <c r="A6978" s="2">
        <v>1361202384</v>
      </c>
      <c r="B6978" s="2">
        <v>262078328</v>
      </c>
      <c r="C6978" s="2">
        <v>9</v>
      </c>
      <c r="D6978" s="2">
        <v>2296</v>
      </c>
      <c r="E6978" s="2">
        <f t="shared" si="434"/>
        <v>255.11111111111111</v>
      </c>
      <c r="F6978" s="4">
        <f t="shared" ref="F6978:F7041" si="436">((A6978*1000)-B6978)+H6978</f>
        <v>1361202382206</v>
      </c>
      <c r="G6978" s="4">
        <f t="shared" ref="G6978:G7041" si="437">((A6978*1000)-B6978)+I6978</f>
        <v>1361202383806</v>
      </c>
      <c r="H6978" s="2">
        <v>262076534</v>
      </c>
      <c r="I6978">
        <v>262078134</v>
      </c>
      <c r="J6978" s="5">
        <f t="shared" si="435"/>
        <v>1600</v>
      </c>
    </row>
    <row r="6979" spans="1:10" x14ac:dyDescent="0.25">
      <c r="A6979" s="2">
        <v>1361202384</v>
      </c>
      <c r="B6979" s="2">
        <v>262078332</v>
      </c>
      <c r="C6979" s="2">
        <v>9</v>
      </c>
      <c r="D6979" s="2">
        <v>2184</v>
      </c>
      <c r="E6979" s="2">
        <f t="shared" ref="E6979:E7042" si="438">D6979/C6979</f>
        <v>242.66666666666666</v>
      </c>
      <c r="F6979" s="4">
        <f t="shared" si="436"/>
        <v>1361202379580</v>
      </c>
      <c r="G6979" s="4">
        <f t="shared" si="437"/>
        <v>1361202380412</v>
      </c>
      <c r="H6979" s="2">
        <v>262073912</v>
      </c>
      <c r="I6979">
        <v>262074744</v>
      </c>
      <c r="J6979" s="5">
        <f t="shared" ref="J6979:J7042" si="439">G6979-F6979</f>
        <v>832</v>
      </c>
    </row>
    <row r="6980" spans="1:10" x14ac:dyDescent="0.25">
      <c r="A6980" s="2">
        <v>1361202384</v>
      </c>
      <c r="B6980" s="2">
        <v>262078332</v>
      </c>
      <c r="C6980" s="2">
        <v>9</v>
      </c>
      <c r="D6980" s="2">
        <v>2341</v>
      </c>
      <c r="E6980" s="2">
        <f t="shared" si="438"/>
        <v>260.11111111111109</v>
      </c>
      <c r="F6980" s="4">
        <f t="shared" si="436"/>
        <v>1361202379579</v>
      </c>
      <c r="G6980" s="4">
        <f t="shared" si="437"/>
        <v>1361202380731</v>
      </c>
      <c r="H6980" s="2">
        <v>262073911</v>
      </c>
      <c r="I6980">
        <v>262075063</v>
      </c>
      <c r="J6980" s="5">
        <f t="shared" si="439"/>
        <v>1152</v>
      </c>
    </row>
    <row r="6981" spans="1:10" x14ac:dyDescent="0.25">
      <c r="A6981" s="2">
        <v>1361202384</v>
      </c>
      <c r="B6981" s="2">
        <v>262078332</v>
      </c>
      <c r="C6981" s="2">
        <v>9</v>
      </c>
      <c r="D6981" s="2">
        <v>2003</v>
      </c>
      <c r="E6981" s="2">
        <f t="shared" si="438"/>
        <v>222.55555555555554</v>
      </c>
      <c r="F6981" s="4">
        <f t="shared" si="436"/>
        <v>1361202380537</v>
      </c>
      <c r="G6981" s="4">
        <f t="shared" si="437"/>
        <v>1361202381241</v>
      </c>
      <c r="H6981" s="2">
        <v>262074869</v>
      </c>
      <c r="I6981">
        <v>262075573</v>
      </c>
      <c r="J6981" s="5">
        <f t="shared" si="439"/>
        <v>704</v>
      </c>
    </row>
    <row r="6982" spans="1:10" x14ac:dyDescent="0.25">
      <c r="A6982" s="2">
        <v>1361202384</v>
      </c>
      <c r="B6982" s="2">
        <v>262078336</v>
      </c>
      <c r="C6982" s="2">
        <v>35</v>
      </c>
      <c r="D6982" s="2">
        <v>42390</v>
      </c>
      <c r="E6982" s="2">
        <f t="shared" si="438"/>
        <v>1211.1428571428571</v>
      </c>
      <c r="F6982" s="4">
        <f t="shared" si="436"/>
        <v>1361202380664</v>
      </c>
      <c r="G6982" s="4">
        <f t="shared" si="437"/>
        <v>1361202381688</v>
      </c>
      <c r="H6982" s="2">
        <v>262075000</v>
      </c>
      <c r="I6982">
        <v>262076024</v>
      </c>
      <c r="J6982" s="5">
        <f t="shared" si="439"/>
        <v>1024</v>
      </c>
    </row>
    <row r="6983" spans="1:10" x14ac:dyDescent="0.25">
      <c r="A6983" s="2">
        <v>1361202384</v>
      </c>
      <c r="B6983" s="2">
        <v>262078336</v>
      </c>
      <c r="C6983" s="2">
        <v>39</v>
      </c>
      <c r="D6983" s="2">
        <v>47985</v>
      </c>
      <c r="E6983" s="2">
        <f t="shared" si="438"/>
        <v>1230.3846153846155</v>
      </c>
      <c r="F6983" s="4">
        <f t="shared" si="436"/>
        <v>1361202380728</v>
      </c>
      <c r="G6983" s="4">
        <f t="shared" si="437"/>
        <v>1361202381688</v>
      </c>
      <c r="H6983" s="2">
        <v>262075064</v>
      </c>
      <c r="I6983">
        <v>262076024</v>
      </c>
      <c r="J6983" s="5">
        <f t="shared" si="439"/>
        <v>960</v>
      </c>
    </row>
    <row r="6984" spans="1:10" x14ac:dyDescent="0.25">
      <c r="A6984" s="2">
        <v>1361202384</v>
      </c>
      <c r="B6984" s="2">
        <v>262078336</v>
      </c>
      <c r="C6984" s="2">
        <v>9</v>
      </c>
      <c r="D6984" s="2">
        <v>4539</v>
      </c>
      <c r="E6984" s="2">
        <f t="shared" si="438"/>
        <v>504.33333333333331</v>
      </c>
      <c r="F6984" s="4">
        <f t="shared" si="436"/>
        <v>1361202377271</v>
      </c>
      <c r="G6984" s="4">
        <f t="shared" si="437"/>
        <v>1361202378807</v>
      </c>
      <c r="H6984" s="2">
        <v>262071607</v>
      </c>
      <c r="I6984">
        <v>262073143</v>
      </c>
      <c r="J6984" s="5">
        <f t="shared" si="439"/>
        <v>1536</v>
      </c>
    </row>
    <row r="6985" spans="1:10" x14ac:dyDescent="0.25">
      <c r="A6985" s="2">
        <v>1361202384</v>
      </c>
      <c r="B6985" s="2">
        <v>262078336</v>
      </c>
      <c r="C6985" s="2">
        <v>27</v>
      </c>
      <c r="D6985" s="2">
        <v>30676</v>
      </c>
      <c r="E6985" s="2">
        <f t="shared" si="438"/>
        <v>1136.148148148148</v>
      </c>
      <c r="F6985" s="4">
        <f t="shared" si="436"/>
        <v>1361202381621</v>
      </c>
      <c r="G6985" s="4">
        <f t="shared" si="437"/>
        <v>1361202382965</v>
      </c>
      <c r="H6985" s="2">
        <v>262075957</v>
      </c>
      <c r="I6985">
        <v>262077301</v>
      </c>
      <c r="J6985" s="5">
        <f t="shared" si="439"/>
        <v>1344</v>
      </c>
    </row>
    <row r="6986" spans="1:10" x14ac:dyDescent="0.25">
      <c r="A6986" s="2">
        <v>1361202384</v>
      </c>
      <c r="B6986" s="2">
        <v>262078340</v>
      </c>
      <c r="C6986" s="2">
        <v>12</v>
      </c>
      <c r="D6986" s="2">
        <v>8625</v>
      </c>
      <c r="E6986" s="2">
        <f t="shared" si="438"/>
        <v>718.75</v>
      </c>
      <c r="F6986" s="4">
        <f t="shared" si="436"/>
        <v>1361202378867</v>
      </c>
      <c r="G6986" s="4">
        <f t="shared" si="437"/>
        <v>1361202379507</v>
      </c>
      <c r="H6986" s="2">
        <v>262073207</v>
      </c>
      <c r="I6986">
        <v>262073847</v>
      </c>
      <c r="J6986" s="5">
        <f t="shared" si="439"/>
        <v>640</v>
      </c>
    </row>
    <row r="6987" spans="1:10" x14ac:dyDescent="0.25">
      <c r="A6987" s="2">
        <v>1361202384</v>
      </c>
      <c r="B6987" s="2">
        <v>262078340</v>
      </c>
      <c r="C6987" s="2">
        <v>8</v>
      </c>
      <c r="D6987" s="2">
        <v>1051</v>
      </c>
      <c r="E6987" s="2">
        <f t="shared" si="438"/>
        <v>131.375</v>
      </c>
      <c r="F6987" s="4">
        <f t="shared" si="436"/>
        <v>1361202379573</v>
      </c>
      <c r="G6987" s="4">
        <f t="shared" si="437"/>
        <v>1361202380661</v>
      </c>
      <c r="H6987" s="2">
        <v>262073913</v>
      </c>
      <c r="I6987">
        <v>262075001</v>
      </c>
      <c r="J6987" s="5">
        <f t="shared" si="439"/>
        <v>1088</v>
      </c>
    </row>
    <row r="6988" spans="1:10" x14ac:dyDescent="0.25">
      <c r="A6988" s="2">
        <v>1361202384</v>
      </c>
      <c r="B6988" s="2">
        <v>262078340</v>
      </c>
      <c r="C6988" s="2">
        <v>9</v>
      </c>
      <c r="D6988" s="2">
        <v>2179</v>
      </c>
      <c r="E6988" s="2">
        <f t="shared" si="438"/>
        <v>242.11111111111111</v>
      </c>
      <c r="F6988" s="4">
        <f t="shared" si="436"/>
        <v>1361202379573</v>
      </c>
      <c r="G6988" s="4">
        <f t="shared" si="437"/>
        <v>1361202380725</v>
      </c>
      <c r="H6988" s="2">
        <v>262073913</v>
      </c>
      <c r="I6988">
        <v>262075065</v>
      </c>
      <c r="J6988" s="5">
        <f t="shared" si="439"/>
        <v>1152</v>
      </c>
    </row>
    <row r="6989" spans="1:10" x14ac:dyDescent="0.25">
      <c r="A6989" s="2">
        <v>1361202384</v>
      </c>
      <c r="B6989" s="2">
        <v>262078352</v>
      </c>
      <c r="C6989" s="2">
        <v>5</v>
      </c>
      <c r="D6989" s="2">
        <v>859</v>
      </c>
      <c r="E6989" s="2">
        <f t="shared" si="438"/>
        <v>171.8</v>
      </c>
      <c r="F6989" s="4">
        <f t="shared" si="436"/>
        <v>1361202377126</v>
      </c>
      <c r="G6989" s="4">
        <f t="shared" si="437"/>
        <v>1361202377190</v>
      </c>
      <c r="H6989" s="2">
        <v>262071478</v>
      </c>
      <c r="I6989">
        <v>262071542</v>
      </c>
      <c r="J6989" s="5">
        <f t="shared" si="439"/>
        <v>64</v>
      </c>
    </row>
    <row r="6990" spans="1:10" x14ac:dyDescent="0.25">
      <c r="A6990" s="2">
        <v>1361202384</v>
      </c>
      <c r="B6990" s="2">
        <v>262078352</v>
      </c>
      <c r="C6990" s="2">
        <v>16</v>
      </c>
      <c r="D6990" s="2">
        <v>15576</v>
      </c>
      <c r="E6990" s="2">
        <f t="shared" si="438"/>
        <v>973.5</v>
      </c>
      <c r="F6990" s="4">
        <f t="shared" si="436"/>
        <v>1361202380709</v>
      </c>
      <c r="G6990" s="4">
        <f t="shared" si="437"/>
        <v>1361202381477</v>
      </c>
      <c r="H6990" s="2">
        <v>262075061</v>
      </c>
      <c r="I6990">
        <v>262075829</v>
      </c>
      <c r="J6990" s="5">
        <f t="shared" si="439"/>
        <v>768</v>
      </c>
    </row>
    <row r="6991" spans="1:10" x14ac:dyDescent="0.25">
      <c r="A6991" s="2">
        <v>1361202384</v>
      </c>
      <c r="B6991" s="2">
        <v>262078356</v>
      </c>
      <c r="C6991" s="2">
        <v>10</v>
      </c>
      <c r="D6991" s="2">
        <v>2547</v>
      </c>
      <c r="E6991" s="2">
        <f t="shared" si="438"/>
        <v>254.7</v>
      </c>
      <c r="F6991" s="4">
        <f t="shared" si="436"/>
        <v>1361202381284</v>
      </c>
      <c r="G6991" s="4">
        <f t="shared" si="437"/>
        <v>1361202382116</v>
      </c>
      <c r="H6991" s="2">
        <v>262075640</v>
      </c>
      <c r="I6991">
        <v>262076472</v>
      </c>
      <c r="J6991" s="5">
        <f t="shared" si="439"/>
        <v>832</v>
      </c>
    </row>
    <row r="6992" spans="1:10" x14ac:dyDescent="0.25">
      <c r="A6992" s="2">
        <v>1361202385</v>
      </c>
      <c r="B6992" s="2">
        <v>1623766372</v>
      </c>
      <c r="C6992" s="2">
        <v>4</v>
      </c>
      <c r="D6992" s="2">
        <v>356</v>
      </c>
      <c r="E6992" s="2">
        <f t="shared" si="438"/>
        <v>89</v>
      </c>
      <c r="F6992" s="4">
        <f t="shared" si="436"/>
        <v>1361202372181</v>
      </c>
      <c r="G6992" s="4">
        <f t="shared" si="437"/>
        <v>1361202379541</v>
      </c>
      <c r="H6992" s="2">
        <v>1623753553</v>
      </c>
      <c r="I6992">
        <v>1623760913</v>
      </c>
      <c r="J6992" s="5">
        <f t="shared" si="439"/>
        <v>7360</v>
      </c>
    </row>
    <row r="6993" spans="1:10" x14ac:dyDescent="0.25">
      <c r="A6993" s="2">
        <v>1361202385</v>
      </c>
      <c r="B6993" s="2">
        <v>1623766408</v>
      </c>
      <c r="C6993" s="2">
        <v>24</v>
      </c>
      <c r="D6993" s="2">
        <v>20376</v>
      </c>
      <c r="E6993" s="2">
        <f t="shared" si="438"/>
        <v>849</v>
      </c>
      <c r="F6993" s="4">
        <f t="shared" si="436"/>
        <v>1361202370927</v>
      </c>
      <c r="G6993" s="4">
        <f t="shared" si="437"/>
        <v>1361202383855</v>
      </c>
      <c r="H6993" s="2">
        <v>1623752335</v>
      </c>
      <c r="I6993">
        <v>1623765263</v>
      </c>
      <c r="J6993" s="5">
        <f t="shared" si="439"/>
        <v>12928</v>
      </c>
    </row>
    <row r="6994" spans="1:10" x14ac:dyDescent="0.25">
      <c r="A6994" s="2">
        <v>1361202386</v>
      </c>
      <c r="B6994" s="2">
        <v>1623766444</v>
      </c>
      <c r="C6994" s="2">
        <v>4</v>
      </c>
      <c r="D6994" s="2">
        <v>399</v>
      </c>
      <c r="E6994" s="2">
        <f t="shared" si="438"/>
        <v>99.75</v>
      </c>
      <c r="F6994" s="4">
        <f t="shared" si="436"/>
        <v>1361202373747</v>
      </c>
      <c r="G6994" s="4">
        <f t="shared" si="437"/>
        <v>1361202380659</v>
      </c>
      <c r="H6994" s="2">
        <v>1623754191</v>
      </c>
      <c r="I6994">
        <v>1623761103</v>
      </c>
      <c r="J6994" s="5">
        <f t="shared" si="439"/>
        <v>6912</v>
      </c>
    </row>
    <row r="6995" spans="1:10" x14ac:dyDescent="0.25">
      <c r="A6995" s="2">
        <v>1361202391</v>
      </c>
      <c r="B6995" s="2">
        <v>1623771868</v>
      </c>
      <c r="C6995" s="2">
        <v>16</v>
      </c>
      <c r="D6995" s="2">
        <v>3401</v>
      </c>
      <c r="E6995" s="2">
        <f t="shared" si="438"/>
        <v>212.5625</v>
      </c>
      <c r="F6995" s="4">
        <f t="shared" si="436"/>
        <v>1361202363150</v>
      </c>
      <c r="G6995" s="4">
        <f t="shared" si="437"/>
        <v>1361202369678</v>
      </c>
      <c r="H6995" s="2">
        <v>1623744018</v>
      </c>
      <c r="I6995">
        <v>1623750546</v>
      </c>
      <c r="J6995" s="5">
        <f t="shared" si="439"/>
        <v>6528</v>
      </c>
    </row>
    <row r="6996" spans="1:10" x14ac:dyDescent="0.25">
      <c r="A6996" s="2">
        <v>1361202391</v>
      </c>
      <c r="B6996" s="2">
        <v>1623771868</v>
      </c>
      <c r="C6996" s="2">
        <v>15</v>
      </c>
      <c r="D6996" s="2">
        <v>5238</v>
      </c>
      <c r="E6996" s="2">
        <f t="shared" si="438"/>
        <v>349.2</v>
      </c>
      <c r="F6996" s="4">
        <f t="shared" si="436"/>
        <v>1361202363342</v>
      </c>
      <c r="G6996" s="4">
        <f t="shared" si="437"/>
        <v>1361202367246</v>
      </c>
      <c r="H6996" s="2">
        <v>1623744210</v>
      </c>
      <c r="I6996">
        <v>1623748114</v>
      </c>
      <c r="J6996" s="5">
        <f t="shared" si="439"/>
        <v>3904</v>
      </c>
    </row>
    <row r="6997" spans="1:10" x14ac:dyDescent="0.25">
      <c r="A6997" s="2">
        <v>1361202391</v>
      </c>
      <c r="B6997" s="2">
        <v>1623771916</v>
      </c>
      <c r="C6997" s="2">
        <v>13</v>
      </c>
      <c r="D6997" s="2">
        <v>8323</v>
      </c>
      <c r="E6997" s="2">
        <f t="shared" si="438"/>
        <v>640.23076923076928</v>
      </c>
      <c r="F6997" s="4">
        <f t="shared" si="436"/>
        <v>1361202363163</v>
      </c>
      <c r="G6997" s="4">
        <f t="shared" si="437"/>
        <v>1361202370587</v>
      </c>
      <c r="H6997" s="2">
        <v>1623744079</v>
      </c>
      <c r="I6997">
        <v>1623751503</v>
      </c>
      <c r="J6997" s="5">
        <f t="shared" si="439"/>
        <v>7424</v>
      </c>
    </row>
    <row r="6998" spans="1:10" x14ac:dyDescent="0.25">
      <c r="A6998" s="2">
        <v>1361202392</v>
      </c>
      <c r="B6998" s="2">
        <v>262086332</v>
      </c>
      <c r="C6998" s="2">
        <v>8</v>
      </c>
      <c r="D6998" s="2">
        <v>1416</v>
      </c>
      <c r="E6998" s="2">
        <f t="shared" si="438"/>
        <v>177</v>
      </c>
      <c r="F6998" s="4">
        <f t="shared" si="436"/>
        <v>1361202385660</v>
      </c>
      <c r="G6998" s="4">
        <f t="shared" si="437"/>
        <v>1361202386492</v>
      </c>
      <c r="H6998" s="2">
        <v>262079992</v>
      </c>
      <c r="I6998">
        <v>262080824</v>
      </c>
      <c r="J6998" s="5">
        <f t="shared" si="439"/>
        <v>832</v>
      </c>
    </row>
    <row r="6999" spans="1:10" x14ac:dyDescent="0.25">
      <c r="A6999" s="2">
        <v>1361202392</v>
      </c>
      <c r="B6999" s="2">
        <v>262086336</v>
      </c>
      <c r="C6999" s="2">
        <v>9</v>
      </c>
      <c r="D6999" s="2">
        <v>2362</v>
      </c>
      <c r="E6999" s="2">
        <f t="shared" si="438"/>
        <v>262.44444444444446</v>
      </c>
      <c r="F6999" s="4">
        <f t="shared" si="436"/>
        <v>1361202386488</v>
      </c>
      <c r="G6999" s="4">
        <f t="shared" si="437"/>
        <v>1361202386744</v>
      </c>
      <c r="H6999" s="2">
        <v>262080824</v>
      </c>
      <c r="I6999">
        <v>262081080</v>
      </c>
      <c r="J6999" s="5">
        <f t="shared" si="439"/>
        <v>256</v>
      </c>
    </row>
    <row r="7000" spans="1:10" x14ac:dyDescent="0.25">
      <c r="A7000" s="2">
        <v>1361202392</v>
      </c>
      <c r="B7000" s="2">
        <v>262086336</v>
      </c>
      <c r="C7000" s="2">
        <v>12</v>
      </c>
      <c r="D7000" s="2">
        <v>10039</v>
      </c>
      <c r="E7000" s="2">
        <f t="shared" si="438"/>
        <v>836.58333333333337</v>
      </c>
      <c r="F7000" s="4">
        <f t="shared" si="436"/>
        <v>1361202384631</v>
      </c>
      <c r="G7000" s="4">
        <f t="shared" si="437"/>
        <v>1361202385655</v>
      </c>
      <c r="H7000" s="2">
        <v>262078967</v>
      </c>
      <c r="I7000">
        <v>262079991</v>
      </c>
      <c r="J7000" s="5">
        <f t="shared" si="439"/>
        <v>1024</v>
      </c>
    </row>
    <row r="7001" spans="1:10" x14ac:dyDescent="0.25">
      <c r="A7001" s="2">
        <v>1361202392</v>
      </c>
      <c r="B7001" s="2">
        <v>262086340</v>
      </c>
      <c r="C7001" s="2">
        <v>9</v>
      </c>
      <c r="D7001" s="2">
        <v>2179</v>
      </c>
      <c r="E7001" s="2">
        <f t="shared" si="438"/>
        <v>242.11111111111111</v>
      </c>
      <c r="F7001" s="4">
        <f t="shared" si="436"/>
        <v>1361202383857</v>
      </c>
      <c r="G7001" s="4">
        <f t="shared" si="437"/>
        <v>1361202384497</v>
      </c>
      <c r="H7001" s="2">
        <v>262078197</v>
      </c>
      <c r="I7001">
        <v>262078837</v>
      </c>
      <c r="J7001" s="5">
        <f t="shared" si="439"/>
        <v>640</v>
      </c>
    </row>
    <row r="7002" spans="1:10" x14ac:dyDescent="0.25">
      <c r="A7002" s="2">
        <v>1361202392</v>
      </c>
      <c r="B7002" s="2">
        <v>262086344</v>
      </c>
      <c r="C7002" s="2">
        <v>8</v>
      </c>
      <c r="D7002" s="2">
        <v>1409</v>
      </c>
      <c r="E7002" s="2">
        <f t="shared" si="438"/>
        <v>176.125</v>
      </c>
      <c r="F7002" s="4">
        <f t="shared" si="436"/>
        <v>1361202385456</v>
      </c>
      <c r="G7002" s="4">
        <f t="shared" si="437"/>
        <v>1361202386288</v>
      </c>
      <c r="H7002" s="2">
        <v>262079800</v>
      </c>
      <c r="I7002">
        <v>262080632</v>
      </c>
      <c r="J7002" s="5">
        <f t="shared" si="439"/>
        <v>832</v>
      </c>
    </row>
    <row r="7003" spans="1:10" x14ac:dyDescent="0.25">
      <c r="A7003" s="2">
        <v>1361202392</v>
      </c>
      <c r="B7003" s="2">
        <v>262086344</v>
      </c>
      <c r="C7003" s="2">
        <v>10</v>
      </c>
      <c r="D7003" s="2">
        <v>6888</v>
      </c>
      <c r="E7003" s="2">
        <f t="shared" si="438"/>
        <v>688.8</v>
      </c>
      <c r="F7003" s="4">
        <f t="shared" si="436"/>
        <v>1361202385455</v>
      </c>
      <c r="G7003" s="4">
        <f t="shared" si="437"/>
        <v>1361202386415</v>
      </c>
      <c r="H7003" s="2">
        <v>262079799</v>
      </c>
      <c r="I7003">
        <v>262080759</v>
      </c>
      <c r="J7003" s="5">
        <f t="shared" si="439"/>
        <v>960</v>
      </c>
    </row>
    <row r="7004" spans="1:10" x14ac:dyDescent="0.25">
      <c r="A7004" s="2">
        <v>1361202392</v>
      </c>
      <c r="B7004" s="2">
        <v>262086344</v>
      </c>
      <c r="C7004" s="2">
        <v>10</v>
      </c>
      <c r="D7004" s="2">
        <v>6418</v>
      </c>
      <c r="E7004" s="2">
        <f t="shared" si="438"/>
        <v>641.79999999999995</v>
      </c>
      <c r="F7004" s="4">
        <f t="shared" si="436"/>
        <v>1361202385647</v>
      </c>
      <c r="G7004" s="4">
        <f t="shared" si="437"/>
        <v>1361202386479</v>
      </c>
      <c r="H7004" s="2">
        <v>262079991</v>
      </c>
      <c r="I7004">
        <v>262080823</v>
      </c>
      <c r="J7004" s="5">
        <f t="shared" si="439"/>
        <v>832</v>
      </c>
    </row>
    <row r="7005" spans="1:10" x14ac:dyDescent="0.25">
      <c r="A7005" s="2">
        <v>1361202392</v>
      </c>
      <c r="B7005" s="2">
        <v>262086356</v>
      </c>
      <c r="C7005" s="2">
        <v>9</v>
      </c>
      <c r="D7005" s="2">
        <v>3398</v>
      </c>
      <c r="E7005" s="2">
        <f t="shared" si="438"/>
        <v>377.55555555555554</v>
      </c>
      <c r="F7005" s="4">
        <f t="shared" si="436"/>
        <v>1361202384547</v>
      </c>
      <c r="G7005" s="4">
        <f t="shared" si="437"/>
        <v>1361202385379</v>
      </c>
      <c r="H7005" s="2">
        <v>262078903</v>
      </c>
      <c r="I7005">
        <v>262079735</v>
      </c>
      <c r="J7005" s="5">
        <f t="shared" si="439"/>
        <v>832</v>
      </c>
    </row>
    <row r="7006" spans="1:10" x14ac:dyDescent="0.25">
      <c r="A7006" s="2">
        <v>1361202392</v>
      </c>
      <c r="B7006" s="2">
        <v>262086356</v>
      </c>
      <c r="C7006" s="2">
        <v>8</v>
      </c>
      <c r="D7006" s="2">
        <v>1700</v>
      </c>
      <c r="E7006" s="2">
        <f t="shared" si="438"/>
        <v>212.5</v>
      </c>
      <c r="F7006" s="4">
        <f t="shared" si="436"/>
        <v>1361202384611</v>
      </c>
      <c r="G7006" s="4">
        <f t="shared" si="437"/>
        <v>1361202385443</v>
      </c>
      <c r="H7006" s="2">
        <v>262078967</v>
      </c>
      <c r="I7006">
        <v>262079799</v>
      </c>
      <c r="J7006" s="5">
        <f t="shared" si="439"/>
        <v>832</v>
      </c>
    </row>
    <row r="7007" spans="1:10" x14ac:dyDescent="0.25">
      <c r="A7007" s="2">
        <v>1361202392</v>
      </c>
      <c r="B7007" s="2">
        <v>262086356</v>
      </c>
      <c r="C7007" s="2">
        <v>8</v>
      </c>
      <c r="D7007" s="2">
        <v>1718</v>
      </c>
      <c r="E7007" s="2">
        <f t="shared" si="438"/>
        <v>214.75</v>
      </c>
      <c r="F7007" s="4">
        <f t="shared" si="436"/>
        <v>1361202384610</v>
      </c>
      <c r="G7007" s="4">
        <f t="shared" si="437"/>
        <v>1361202385634</v>
      </c>
      <c r="H7007" s="2">
        <v>262078966</v>
      </c>
      <c r="I7007">
        <v>262079990</v>
      </c>
      <c r="J7007" s="5">
        <f t="shared" si="439"/>
        <v>1024</v>
      </c>
    </row>
    <row r="7008" spans="1:10" x14ac:dyDescent="0.25">
      <c r="A7008" s="2">
        <v>1361202392</v>
      </c>
      <c r="B7008" s="2">
        <v>262086356</v>
      </c>
      <c r="C7008" s="2">
        <v>9</v>
      </c>
      <c r="D7008" s="2">
        <v>2554</v>
      </c>
      <c r="E7008" s="2">
        <f t="shared" si="438"/>
        <v>283.77777777777777</v>
      </c>
      <c r="F7008" s="4">
        <f t="shared" si="436"/>
        <v>1361202383073</v>
      </c>
      <c r="G7008" s="4">
        <f t="shared" si="437"/>
        <v>1361202384353</v>
      </c>
      <c r="H7008" s="2">
        <v>262077429</v>
      </c>
      <c r="I7008">
        <v>262078709</v>
      </c>
      <c r="J7008" s="5">
        <f t="shared" si="439"/>
        <v>1280</v>
      </c>
    </row>
    <row r="7009" spans="1:10" x14ac:dyDescent="0.25">
      <c r="A7009" s="2">
        <v>1361202392</v>
      </c>
      <c r="B7009" s="2">
        <v>262086360</v>
      </c>
      <c r="C7009" s="2">
        <v>8</v>
      </c>
      <c r="D7009" s="2">
        <v>1836</v>
      </c>
      <c r="E7009" s="2">
        <f t="shared" si="438"/>
        <v>229.5</v>
      </c>
      <c r="F7009" s="4">
        <f t="shared" si="436"/>
        <v>1361202383328</v>
      </c>
      <c r="G7009" s="4">
        <f t="shared" si="437"/>
        <v>1361202384352</v>
      </c>
      <c r="H7009" s="2">
        <v>262077688</v>
      </c>
      <c r="I7009">
        <v>262078712</v>
      </c>
      <c r="J7009" s="5">
        <f t="shared" si="439"/>
        <v>1024</v>
      </c>
    </row>
    <row r="7010" spans="1:10" x14ac:dyDescent="0.25">
      <c r="A7010" s="2">
        <v>1361202392</v>
      </c>
      <c r="B7010" s="2">
        <v>262086360</v>
      </c>
      <c r="C7010" s="2">
        <v>8</v>
      </c>
      <c r="D7010" s="2">
        <v>1554</v>
      </c>
      <c r="E7010" s="2">
        <f t="shared" si="438"/>
        <v>194.25</v>
      </c>
      <c r="F7010" s="4">
        <f t="shared" si="436"/>
        <v>1361202383328</v>
      </c>
      <c r="G7010" s="4">
        <f t="shared" si="437"/>
        <v>1361202384416</v>
      </c>
      <c r="H7010" s="2">
        <v>262077688</v>
      </c>
      <c r="I7010">
        <v>262078776</v>
      </c>
      <c r="J7010" s="5">
        <f t="shared" si="439"/>
        <v>1088</v>
      </c>
    </row>
    <row r="7011" spans="1:10" x14ac:dyDescent="0.25">
      <c r="A7011" s="2">
        <v>1361202401</v>
      </c>
      <c r="B7011" s="2">
        <v>1623782432</v>
      </c>
      <c r="C7011" s="2">
        <v>5</v>
      </c>
      <c r="D7011" s="2">
        <v>851</v>
      </c>
      <c r="E7011" s="2">
        <f t="shared" si="438"/>
        <v>170.2</v>
      </c>
      <c r="F7011" s="4">
        <f t="shared" si="436"/>
        <v>1361202397207</v>
      </c>
      <c r="G7011" s="4">
        <f t="shared" si="437"/>
        <v>1361202397527</v>
      </c>
      <c r="H7011" s="2">
        <v>1623778639</v>
      </c>
      <c r="I7011">
        <v>1623778959</v>
      </c>
      <c r="J7011" s="5">
        <f t="shared" si="439"/>
        <v>320</v>
      </c>
    </row>
    <row r="7012" spans="1:10" x14ac:dyDescent="0.25">
      <c r="A7012" s="2">
        <v>1361202402</v>
      </c>
      <c r="B7012" s="2">
        <v>1623782436</v>
      </c>
      <c r="C7012" s="2">
        <v>5</v>
      </c>
      <c r="D7012" s="2">
        <v>795</v>
      </c>
      <c r="E7012" s="2">
        <f t="shared" si="438"/>
        <v>159</v>
      </c>
      <c r="F7012" s="4">
        <f t="shared" si="436"/>
        <v>1361202398462</v>
      </c>
      <c r="G7012" s="4">
        <f t="shared" si="437"/>
        <v>1361202399614</v>
      </c>
      <c r="H7012" s="2">
        <v>1623778898</v>
      </c>
      <c r="I7012">
        <v>1623780050</v>
      </c>
      <c r="J7012" s="5">
        <f t="shared" si="439"/>
        <v>1152</v>
      </c>
    </row>
    <row r="7013" spans="1:10" x14ac:dyDescent="0.25">
      <c r="A7013" s="2">
        <v>1361202402</v>
      </c>
      <c r="B7013" s="2">
        <v>1623782488</v>
      </c>
      <c r="C7013" s="2">
        <v>4</v>
      </c>
      <c r="D7013" s="2">
        <v>320</v>
      </c>
      <c r="E7013" s="2">
        <f t="shared" si="438"/>
        <v>80</v>
      </c>
      <c r="F7013" s="4">
        <f t="shared" si="436"/>
        <v>1361202399688</v>
      </c>
      <c r="G7013" s="4">
        <f t="shared" si="437"/>
        <v>1361202399752</v>
      </c>
      <c r="H7013" s="2">
        <v>1623780176</v>
      </c>
      <c r="I7013">
        <v>1623780240</v>
      </c>
      <c r="J7013" s="5">
        <f t="shared" si="439"/>
        <v>64</v>
      </c>
    </row>
    <row r="7014" spans="1:10" x14ac:dyDescent="0.25">
      <c r="A7014" s="2">
        <v>1361202419</v>
      </c>
      <c r="B7014" s="2">
        <v>1623800068</v>
      </c>
      <c r="C7014" s="2">
        <v>8</v>
      </c>
      <c r="D7014" s="2">
        <v>3411</v>
      </c>
      <c r="E7014" s="2">
        <f t="shared" si="438"/>
        <v>426.375</v>
      </c>
      <c r="F7014" s="4">
        <f t="shared" si="436"/>
        <v>1361202393092</v>
      </c>
      <c r="G7014" s="4">
        <f t="shared" si="437"/>
        <v>1361202393668</v>
      </c>
      <c r="H7014" s="2">
        <v>1623774160</v>
      </c>
      <c r="I7014">
        <v>1623774736</v>
      </c>
      <c r="J7014" s="5">
        <f t="shared" si="439"/>
        <v>576</v>
      </c>
    </row>
    <row r="7015" spans="1:10" x14ac:dyDescent="0.25">
      <c r="A7015" s="2">
        <v>1361202425</v>
      </c>
      <c r="B7015" s="2">
        <v>1623805996</v>
      </c>
      <c r="C7015" s="2">
        <v>24</v>
      </c>
      <c r="D7015" s="2">
        <v>29784</v>
      </c>
      <c r="E7015" s="2">
        <f t="shared" si="438"/>
        <v>1241</v>
      </c>
      <c r="F7015" s="4">
        <f t="shared" si="436"/>
        <v>1361202398093</v>
      </c>
      <c r="G7015" s="4">
        <f t="shared" si="437"/>
        <v>1361202398989</v>
      </c>
      <c r="H7015" s="2">
        <v>1623779089</v>
      </c>
      <c r="I7015">
        <v>1623779985</v>
      </c>
      <c r="J7015" s="5">
        <f t="shared" si="439"/>
        <v>896</v>
      </c>
    </row>
    <row r="7016" spans="1:10" x14ac:dyDescent="0.25">
      <c r="A7016" s="2">
        <v>1361202426</v>
      </c>
      <c r="B7016" s="2">
        <v>1623806708</v>
      </c>
      <c r="C7016" s="2">
        <v>1</v>
      </c>
      <c r="D7016" s="2">
        <v>46</v>
      </c>
      <c r="E7016" s="2">
        <f t="shared" si="438"/>
        <v>46</v>
      </c>
      <c r="F7016" s="4">
        <f t="shared" si="436"/>
        <v>1361202397034</v>
      </c>
      <c r="G7016" s="4">
        <f t="shared" si="437"/>
        <v>1361202397034</v>
      </c>
      <c r="H7016" s="2">
        <v>1623777742</v>
      </c>
      <c r="I7016">
        <v>1623777742</v>
      </c>
      <c r="J7016" s="5">
        <f t="shared" si="439"/>
        <v>0</v>
      </c>
    </row>
    <row r="7017" spans="1:10" x14ac:dyDescent="0.25">
      <c r="A7017" s="2">
        <v>1361202426</v>
      </c>
      <c r="B7017" s="2">
        <v>1623807472</v>
      </c>
      <c r="C7017" s="2">
        <v>3</v>
      </c>
      <c r="D7017" s="2">
        <v>304</v>
      </c>
      <c r="E7017" s="2">
        <f t="shared" si="438"/>
        <v>101.33333333333333</v>
      </c>
      <c r="F7017" s="4">
        <f t="shared" si="436"/>
        <v>1361202398318</v>
      </c>
      <c r="G7017" s="4">
        <f t="shared" si="437"/>
        <v>1361202398318</v>
      </c>
      <c r="H7017" s="2">
        <v>1623779790</v>
      </c>
      <c r="I7017">
        <v>1623779790</v>
      </c>
      <c r="J7017" s="5">
        <f t="shared" si="439"/>
        <v>0</v>
      </c>
    </row>
    <row r="7018" spans="1:10" x14ac:dyDescent="0.25">
      <c r="A7018" s="2">
        <v>1361202522</v>
      </c>
      <c r="B7018" s="2">
        <v>1623902576</v>
      </c>
      <c r="C7018" s="2">
        <v>6</v>
      </c>
      <c r="D7018" s="2">
        <v>447</v>
      </c>
      <c r="E7018" s="2">
        <f t="shared" si="438"/>
        <v>74.5</v>
      </c>
      <c r="F7018" s="4">
        <f t="shared" si="436"/>
        <v>1361202514029</v>
      </c>
      <c r="G7018" s="4">
        <f t="shared" si="437"/>
        <v>1361202518381</v>
      </c>
      <c r="H7018" s="2">
        <v>1623894605</v>
      </c>
      <c r="I7018">
        <v>1623898957</v>
      </c>
      <c r="J7018" s="5">
        <f t="shared" si="439"/>
        <v>4352</v>
      </c>
    </row>
    <row r="7019" spans="1:10" x14ac:dyDescent="0.25">
      <c r="A7019" s="2">
        <v>1361202538</v>
      </c>
      <c r="B7019" s="2">
        <v>1623918628</v>
      </c>
      <c r="C7019" s="2">
        <v>2</v>
      </c>
      <c r="D7019" s="2">
        <v>158</v>
      </c>
      <c r="E7019" s="2">
        <f t="shared" si="438"/>
        <v>79</v>
      </c>
      <c r="F7019" s="4">
        <f t="shared" si="436"/>
        <v>1361202523004</v>
      </c>
      <c r="G7019" s="4">
        <f t="shared" si="437"/>
        <v>1361202532220</v>
      </c>
      <c r="H7019" s="2">
        <v>1623903632</v>
      </c>
      <c r="I7019">
        <v>1623912848</v>
      </c>
      <c r="J7019" s="5">
        <f t="shared" si="439"/>
        <v>9216</v>
      </c>
    </row>
    <row r="7020" spans="1:10" x14ac:dyDescent="0.25">
      <c r="A7020" s="2">
        <v>1361202575</v>
      </c>
      <c r="B7020" s="2">
        <v>1623956196</v>
      </c>
      <c r="C7020" s="2">
        <v>1</v>
      </c>
      <c r="D7020" s="2">
        <v>79</v>
      </c>
      <c r="E7020" s="2">
        <f t="shared" si="438"/>
        <v>79</v>
      </c>
      <c r="F7020" s="4">
        <f t="shared" si="436"/>
        <v>1361202550211</v>
      </c>
      <c r="G7020" s="4">
        <f t="shared" si="437"/>
        <v>1361202550211</v>
      </c>
      <c r="H7020" s="2">
        <v>1623931407</v>
      </c>
      <c r="I7020">
        <v>1623931407</v>
      </c>
      <c r="J7020" s="5">
        <f t="shared" si="439"/>
        <v>0</v>
      </c>
    </row>
    <row r="7021" spans="1:10" x14ac:dyDescent="0.25">
      <c r="A7021" s="2">
        <v>1361202610</v>
      </c>
      <c r="B7021" s="2">
        <v>1623990676</v>
      </c>
      <c r="C7021" s="2">
        <v>3</v>
      </c>
      <c r="D7021" s="2">
        <v>156</v>
      </c>
      <c r="E7021" s="2">
        <f t="shared" si="438"/>
        <v>52</v>
      </c>
      <c r="F7021" s="4">
        <f t="shared" si="436"/>
        <v>1361202607433</v>
      </c>
      <c r="G7021" s="4">
        <f t="shared" si="437"/>
        <v>1361202608585</v>
      </c>
      <c r="H7021" s="2">
        <v>1623988109</v>
      </c>
      <c r="I7021">
        <v>1623989261</v>
      </c>
      <c r="J7021" s="5">
        <f t="shared" si="439"/>
        <v>1152</v>
      </c>
    </row>
    <row r="7022" spans="1:10" x14ac:dyDescent="0.25">
      <c r="A7022" s="2">
        <v>1361202615</v>
      </c>
      <c r="B7022" s="2">
        <v>1623996144</v>
      </c>
      <c r="C7022" s="2">
        <v>1</v>
      </c>
      <c r="D7022" s="2">
        <v>79</v>
      </c>
      <c r="E7022" s="2">
        <f t="shared" si="438"/>
        <v>79</v>
      </c>
      <c r="F7022" s="4">
        <f t="shared" si="436"/>
        <v>1361202587319</v>
      </c>
      <c r="G7022" s="4">
        <f t="shared" si="437"/>
        <v>1361202587319</v>
      </c>
      <c r="H7022" s="2">
        <v>1623968463</v>
      </c>
      <c r="I7022">
        <v>1623968463</v>
      </c>
      <c r="J7022" s="5">
        <f t="shared" si="439"/>
        <v>0</v>
      </c>
    </row>
    <row r="7023" spans="1:10" x14ac:dyDescent="0.25">
      <c r="A7023" s="2">
        <v>1361202618</v>
      </c>
      <c r="B7023" s="2">
        <v>1623998628</v>
      </c>
      <c r="C7023" s="2">
        <v>5</v>
      </c>
      <c r="D7023" s="2">
        <v>230</v>
      </c>
      <c r="E7023" s="2">
        <f t="shared" si="438"/>
        <v>46</v>
      </c>
      <c r="F7023" s="4">
        <f t="shared" si="436"/>
        <v>1361202610874</v>
      </c>
      <c r="G7023" s="4">
        <f t="shared" si="437"/>
        <v>1361202614522</v>
      </c>
      <c r="H7023" s="2">
        <v>1623991502</v>
      </c>
      <c r="I7023">
        <v>1623995150</v>
      </c>
      <c r="J7023" s="5">
        <f t="shared" si="439"/>
        <v>3648</v>
      </c>
    </row>
    <row r="7024" spans="1:10" x14ac:dyDescent="0.25">
      <c r="A7024" s="2">
        <v>1361202618</v>
      </c>
      <c r="B7024" s="2">
        <v>1623998660</v>
      </c>
      <c r="C7024" s="2">
        <v>2</v>
      </c>
      <c r="D7024" s="2">
        <v>104</v>
      </c>
      <c r="E7024" s="2">
        <f t="shared" si="438"/>
        <v>52</v>
      </c>
      <c r="F7024" s="4">
        <f t="shared" si="436"/>
        <v>1361202610071</v>
      </c>
      <c r="G7024" s="4">
        <f t="shared" si="437"/>
        <v>1361202613015</v>
      </c>
      <c r="H7024" s="2">
        <v>1623990731</v>
      </c>
      <c r="I7024">
        <v>1623993675</v>
      </c>
      <c r="J7024" s="5">
        <f t="shared" si="439"/>
        <v>2944</v>
      </c>
    </row>
    <row r="7025" spans="1:10" x14ac:dyDescent="0.25">
      <c r="A7025" s="2">
        <v>1361202634</v>
      </c>
      <c r="B7025" s="2">
        <v>1624014620</v>
      </c>
      <c r="C7025" s="2">
        <v>2</v>
      </c>
      <c r="D7025" s="2">
        <v>92</v>
      </c>
      <c r="E7025" s="2">
        <f t="shared" si="438"/>
        <v>46</v>
      </c>
      <c r="F7025" s="4">
        <f t="shared" si="436"/>
        <v>1361202618433</v>
      </c>
      <c r="G7025" s="4">
        <f t="shared" si="437"/>
        <v>1361202626177</v>
      </c>
      <c r="H7025" s="2">
        <v>1623999053</v>
      </c>
      <c r="I7025">
        <v>1624006797</v>
      </c>
      <c r="J7025" s="5">
        <f t="shared" si="439"/>
        <v>7744</v>
      </c>
    </row>
    <row r="7026" spans="1:10" x14ac:dyDescent="0.25">
      <c r="A7026" s="2">
        <v>1361202642</v>
      </c>
      <c r="B7026" s="2">
        <v>1624022696</v>
      </c>
      <c r="C7026" s="2">
        <v>4</v>
      </c>
      <c r="D7026" s="2">
        <v>208</v>
      </c>
      <c r="E7026" s="2">
        <f t="shared" si="438"/>
        <v>52</v>
      </c>
      <c r="F7026" s="4">
        <f t="shared" si="436"/>
        <v>1361202639091</v>
      </c>
      <c r="G7026" s="4">
        <f t="shared" si="437"/>
        <v>1361202640755</v>
      </c>
      <c r="H7026" s="2">
        <v>1624019787</v>
      </c>
      <c r="I7026">
        <v>1624021451</v>
      </c>
      <c r="J7026" s="5">
        <f t="shared" si="439"/>
        <v>1664</v>
      </c>
    </row>
    <row r="7027" spans="1:10" x14ac:dyDescent="0.25">
      <c r="A7027" s="2">
        <v>1361202642</v>
      </c>
      <c r="B7027" s="2">
        <v>1624022700</v>
      </c>
      <c r="C7027" s="2">
        <v>4</v>
      </c>
      <c r="D7027" s="2">
        <v>184</v>
      </c>
      <c r="E7027" s="2">
        <f t="shared" si="438"/>
        <v>46</v>
      </c>
      <c r="F7027" s="4">
        <f t="shared" si="436"/>
        <v>1361202639410</v>
      </c>
      <c r="G7027" s="4">
        <f t="shared" si="437"/>
        <v>1361202641074</v>
      </c>
      <c r="H7027" s="2">
        <v>1624020110</v>
      </c>
      <c r="I7027">
        <v>1624021774</v>
      </c>
      <c r="J7027" s="5">
        <f t="shared" si="439"/>
        <v>1664</v>
      </c>
    </row>
    <row r="7028" spans="1:10" x14ac:dyDescent="0.25">
      <c r="A7028" s="2">
        <v>1361202650</v>
      </c>
      <c r="B7028" s="2">
        <v>1624030656</v>
      </c>
      <c r="C7028" s="2">
        <v>2</v>
      </c>
      <c r="D7028" s="2">
        <v>92</v>
      </c>
      <c r="E7028" s="2">
        <f t="shared" si="438"/>
        <v>46</v>
      </c>
      <c r="F7028" s="4">
        <f t="shared" si="436"/>
        <v>1361202636188</v>
      </c>
      <c r="G7028" s="4">
        <f t="shared" si="437"/>
        <v>1361202646172</v>
      </c>
      <c r="H7028" s="2">
        <v>1624016844</v>
      </c>
      <c r="I7028">
        <v>1624026828</v>
      </c>
      <c r="J7028" s="5">
        <f t="shared" si="439"/>
        <v>9984</v>
      </c>
    </row>
    <row r="7029" spans="1:10" x14ac:dyDescent="0.25">
      <c r="A7029" s="2">
        <v>1361202650</v>
      </c>
      <c r="B7029" s="2">
        <v>1624030704</v>
      </c>
      <c r="C7029" s="2">
        <v>2</v>
      </c>
      <c r="D7029" s="2">
        <v>92</v>
      </c>
      <c r="E7029" s="2">
        <f t="shared" si="438"/>
        <v>46</v>
      </c>
      <c r="F7029" s="4">
        <f t="shared" si="436"/>
        <v>1361202643053</v>
      </c>
      <c r="G7029" s="4">
        <f t="shared" si="437"/>
        <v>1361202646893</v>
      </c>
      <c r="H7029" s="2">
        <v>1624023757</v>
      </c>
      <c r="I7029">
        <v>1624027597</v>
      </c>
      <c r="J7029" s="5">
        <f t="shared" si="439"/>
        <v>3840</v>
      </c>
    </row>
    <row r="7030" spans="1:10" x14ac:dyDescent="0.25">
      <c r="A7030" s="2">
        <v>1361202666</v>
      </c>
      <c r="B7030" s="2">
        <v>1624046700</v>
      </c>
      <c r="C7030" s="2">
        <v>2</v>
      </c>
      <c r="D7030" s="2">
        <v>92</v>
      </c>
      <c r="E7030" s="2">
        <f t="shared" si="438"/>
        <v>46</v>
      </c>
      <c r="F7030" s="4">
        <f t="shared" si="436"/>
        <v>1361202654702</v>
      </c>
      <c r="G7030" s="4">
        <f t="shared" si="437"/>
        <v>1361202664686</v>
      </c>
      <c r="H7030" s="2">
        <v>1624035402</v>
      </c>
      <c r="I7030">
        <v>1624045386</v>
      </c>
      <c r="J7030" s="5">
        <f t="shared" si="439"/>
        <v>9984</v>
      </c>
    </row>
    <row r="7031" spans="1:10" x14ac:dyDescent="0.25">
      <c r="A7031" s="2">
        <v>1361202668</v>
      </c>
      <c r="B7031" s="2">
        <v>1624048492</v>
      </c>
      <c r="C7031" s="2">
        <v>1</v>
      </c>
      <c r="D7031" s="2">
        <v>52</v>
      </c>
      <c r="E7031" s="2">
        <f t="shared" si="438"/>
        <v>52</v>
      </c>
      <c r="F7031" s="4">
        <f t="shared" si="436"/>
        <v>1361202642815</v>
      </c>
      <c r="G7031" s="4">
        <f t="shared" si="437"/>
        <v>1361202642815</v>
      </c>
      <c r="H7031" s="2">
        <v>1624023307</v>
      </c>
      <c r="I7031">
        <v>1624023307</v>
      </c>
      <c r="J7031" s="5">
        <f t="shared" si="439"/>
        <v>0</v>
      </c>
    </row>
    <row r="7032" spans="1:10" x14ac:dyDescent="0.25">
      <c r="A7032" s="2">
        <v>1361202700</v>
      </c>
      <c r="B7032" s="2">
        <v>1624080516</v>
      </c>
      <c r="C7032" s="2">
        <v>1</v>
      </c>
      <c r="D7032" s="2">
        <v>46</v>
      </c>
      <c r="E7032" s="2">
        <f t="shared" si="438"/>
        <v>46</v>
      </c>
      <c r="F7032" s="4">
        <f t="shared" si="436"/>
        <v>1361202674854</v>
      </c>
      <c r="G7032" s="4">
        <f t="shared" si="437"/>
        <v>1361202674854</v>
      </c>
      <c r="H7032" s="2">
        <v>1624055370</v>
      </c>
      <c r="I7032">
        <v>1624055370</v>
      </c>
      <c r="J7032" s="5">
        <f t="shared" si="439"/>
        <v>0</v>
      </c>
    </row>
    <row r="7033" spans="1:10" x14ac:dyDescent="0.25">
      <c r="A7033" s="2">
        <v>1361202884</v>
      </c>
      <c r="B7033" s="2">
        <v>1624265064</v>
      </c>
      <c r="C7033" s="2">
        <v>8</v>
      </c>
      <c r="D7033" s="2">
        <v>1400</v>
      </c>
      <c r="E7033" s="2">
        <f t="shared" si="438"/>
        <v>175</v>
      </c>
      <c r="F7033" s="4">
        <f t="shared" si="436"/>
        <v>1361202856642</v>
      </c>
      <c r="G7033" s="4">
        <f t="shared" si="437"/>
        <v>1361202883714</v>
      </c>
      <c r="H7033" s="2">
        <v>1624237706</v>
      </c>
      <c r="I7033">
        <v>1624264778</v>
      </c>
      <c r="J7033" s="5">
        <f t="shared" si="439"/>
        <v>27072</v>
      </c>
    </row>
    <row r="7034" spans="1:10" x14ac:dyDescent="0.25">
      <c r="A7034" s="2">
        <v>1361202920</v>
      </c>
      <c r="B7034" s="2">
        <v>1624301072</v>
      </c>
      <c r="C7034" s="2">
        <v>3</v>
      </c>
      <c r="D7034" s="2">
        <v>525</v>
      </c>
      <c r="E7034" s="2">
        <f t="shared" si="438"/>
        <v>175</v>
      </c>
      <c r="F7034" s="4">
        <f t="shared" si="436"/>
        <v>1361202893689</v>
      </c>
      <c r="G7034" s="4">
        <f t="shared" si="437"/>
        <v>1361202913721</v>
      </c>
      <c r="H7034" s="2">
        <v>1624274761</v>
      </c>
      <c r="I7034">
        <v>1624294793</v>
      </c>
      <c r="J7034" s="5">
        <f t="shared" si="439"/>
        <v>20032</v>
      </c>
    </row>
    <row r="7035" spans="1:10" x14ac:dyDescent="0.25">
      <c r="A7035" s="2">
        <v>1361368298</v>
      </c>
      <c r="B7035" s="2">
        <v>1789678732</v>
      </c>
      <c r="C7035" s="2">
        <v>1</v>
      </c>
      <c r="D7035" s="2">
        <v>46</v>
      </c>
      <c r="E7035" s="2">
        <f t="shared" si="438"/>
        <v>46</v>
      </c>
      <c r="F7035" s="4">
        <f t="shared" si="436"/>
        <v>1361368269870</v>
      </c>
      <c r="G7035" s="4">
        <f t="shared" si="437"/>
        <v>1361368269870</v>
      </c>
      <c r="H7035" s="2">
        <v>1789650602</v>
      </c>
      <c r="I7035">
        <v>1789650602</v>
      </c>
      <c r="J7035" s="5">
        <f t="shared" si="439"/>
        <v>0</v>
      </c>
    </row>
    <row r="7036" spans="1:10" x14ac:dyDescent="0.25">
      <c r="A7036" s="2">
        <v>1361368522</v>
      </c>
      <c r="B7036" s="2">
        <v>1789902116</v>
      </c>
      <c r="C7036" s="2">
        <v>1</v>
      </c>
      <c r="D7036" s="2">
        <v>64</v>
      </c>
      <c r="E7036" s="2">
        <f t="shared" si="438"/>
        <v>64</v>
      </c>
      <c r="F7036" s="4">
        <f t="shared" si="436"/>
        <v>1361368495442</v>
      </c>
      <c r="G7036" s="4">
        <f t="shared" si="437"/>
        <v>1361368495442</v>
      </c>
      <c r="H7036" s="2">
        <v>1789875558</v>
      </c>
      <c r="I7036">
        <v>1789875558</v>
      </c>
      <c r="J7036" s="5">
        <f t="shared" si="439"/>
        <v>0</v>
      </c>
    </row>
    <row r="7037" spans="1:10" x14ac:dyDescent="0.25">
      <c r="A7037" s="2">
        <v>1361368714</v>
      </c>
      <c r="B7037" s="2">
        <v>1790094700</v>
      </c>
      <c r="C7037" s="2">
        <v>1</v>
      </c>
      <c r="D7037" s="2">
        <v>46</v>
      </c>
      <c r="E7037" s="2">
        <f t="shared" si="438"/>
        <v>46</v>
      </c>
      <c r="F7037" s="4">
        <f t="shared" si="436"/>
        <v>1361368686856</v>
      </c>
      <c r="G7037" s="4">
        <f t="shared" si="437"/>
        <v>1361368686856</v>
      </c>
      <c r="H7037" s="2">
        <v>1790067556</v>
      </c>
      <c r="I7037">
        <v>1790067556</v>
      </c>
      <c r="J7037" s="5">
        <f t="shared" si="439"/>
        <v>0</v>
      </c>
    </row>
    <row r="7038" spans="1:10" x14ac:dyDescent="0.25">
      <c r="A7038" s="2">
        <v>1361369713</v>
      </c>
      <c r="B7038" s="2">
        <v>1791093492</v>
      </c>
      <c r="C7038" s="2">
        <v>1</v>
      </c>
      <c r="D7038" s="2">
        <v>88</v>
      </c>
      <c r="E7038" s="2">
        <f t="shared" si="438"/>
        <v>88</v>
      </c>
      <c r="F7038" s="4">
        <f t="shared" si="436"/>
        <v>1361369688262</v>
      </c>
      <c r="G7038" s="4">
        <f t="shared" si="437"/>
        <v>1361369688262</v>
      </c>
      <c r="H7038" s="2">
        <v>1791068754</v>
      </c>
      <c r="I7038">
        <v>1791068754</v>
      </c>
      <c r="J7038" s="5">
        <f t="shared" si="439"/>
        <v>0</v>
      </c>
    </row>
    <row r="7039" spans="1:10" x14ac:dyDescent="0.25">
      <c r="A7039" s="2">
        <v>1361371693</v>
      </c>
      <c r="B7039" s="2">
        <v>1793073044</v>
      </c>
      <c r="C7039" s="2">
        <v>5</v>
      </c>
      <c r="D7039" s="2">
        <v>504</v>
      </c>
      <c r="E7039" s="2">
        <f t="shared" si="438"/>
        <v>100.8</v>
      </c>
      <c r="F7039" s="4">
        <f t="shared" si="436"/>
        <v>1361371692073</v>
      </c>
      <c r="G7039" s="4">
        <f t="shared" si="437"/>
        <v>1361371692841</v>
      </c>
      <c r="H7039" s="2">
        <v>1793072117</v>
      </c>
      <c r="I7039">
        <v>1793072885</v>
      </c>
      <c r="J7039" s="5">
        <f t="shared" si="439"/>
        <v>768</v>
      </c>
    </row>
    <row r="7040" spans="1:10" x14ac:dyDescent="0.25">
      <c r="A7040" s="2">
        <v>1361371693</v>
      </c>
      <c r="B7040" s="2">
        <v>1793073048</v>
      </c>
      <c r="C7040" s="2">
        <v>6</v>
      </c>
      <c r="D7040" s="2">
        <v>569</v>
      </c>
      <c r="E7040" s="2">
        <f t="shared" si="438"/>
        <v>94.833333333333329</v>
      </c>
      <c r="F7040" s="4">
        <f t="shared" si="436"/>
        <v>1361371692389</v>
      </c>
      <c r="G7040" s="4">
        <f t="shared" si="437"/>
        <v>1361371692581</v>
      </c>
      <c r="H7040" s="2">
        <v>1793072437</v>
      </c>
      <c r="I7040">
        <v>1793072629</v>
      </c>
      <c r="J7040" s="5">
        <f t="shared" si="439"/>
        <v>192</v>
      </c>
    </row>
    <row r="7041" spans="1:10" x14ac:dyDescent="0.25">
      <c r="A7041" s="2">
        <v>1361371701</v>
      </c>
      <c r="B7041" s="2">
        <v>1793081056</v>
      </c>
      <c r="C7041" s="2">
        <v>6</v>
      </c>
      <c r="D7041" s="2">
        <v>524</v>
      </c>
      <c r="E7041" s="2">
        <f t="shared" si="438"/>
        <v>87.333333333333329</v>
      </c>
      <c r="F7041" s="4">
        <f t="shared" si="436"/>
        <v>1361371693789</v>
      </c>
      <c r="G7041" s="4">
        <f t="shared" si="437"/>
        <v>1361371693981</v>
      </c>
      <c r="H7041" s="2">
        <v>1793073845</v>
      </c>
      <c r="I7041">
        <v>1793074037</v>
      </c>
      <c r="J7041" s="5">
        <f t="shared" si="439"/>
        <v>192</v>
      </c>
    </row>
    <row r="7042" spans="1:10" x14ac:dyDescent="0.25">
      <c r="A7042" s="2">
        <v>1361371701</v>
      </c>
      <c r="B7042" s="2">
        <v>1793081100</v>
      </c>
      <c r="C7042" s="2">
        <v>20</v>
      </c>
      <c r="D7042" s="2">
        <v>15832</v>
      </c>
      <c r="E7042" s="2">
        <f t="shared" si="438"/>
        <v>791.6</v>
      </c>
      <c r="F7042" s="4">
        <f t="shared" ref="F7042:F7105" si="440">((A7042*1000)-B7042)+H7042</f>
        <v>1361371693745</v>
      </c>
      <c r="G7042" s="4">
        <f t="shared" ref="G7042:G7105" si="441">((A7042*1000)-B7042)+I7042</f>
        <v>1361371696561</v>
      </c>
      <c r="H7042" s="2">
        <v>1793073845</v>
      </c>
      <c r="I7042">
        <v>1793076661</v>
      </c>
      <c r="J7042" s="5">
        <f t="shared" si="439"/>
        <v>2816</v>
      </c>
    </row>
    <row r="7043" spans="1:10" x14ac:dyDescent="0.25">
      <c r="A7043" s="2">
        <v>1361371701</v>
      </c>
      <c r="B7043" s="2">
        <v>1793081128</v>
      </c>
      <c r="C7043" s="2">
        <v>16</v>
      </c>
      <c r="D7043" s="2">
        <v>6165</v>
      </c>
      <c r="E7043" s="2">
        <f t="shared" ref="E7043:E7106" si="442">D7043/C7043</f>
        <v>385.3125</v>
      </c>
      <c r="F7043" s="4">
        <f t="shared" si="440"/>
        <v>1361371697364</v>
      </c>
      <c r="G7043" s="4">
        <f t="shared" si="441"/>
        <v>1361371699220</v>
      </c>
      <c r="H7043" s="2">
        <v>1793077492</v>
      </c>
      <c r="I7043">
        <v>1793079348</v>
      </c>
      <c r="J7043" s="5">
        <f t="shared" ref="J7043:J7106" si="443">G7043-F7043</f>
        <v>1856</v>
      </c>
    </row>
    <row r="7044" spans="1:10" x14ac:dyDescent="0.25">
      <c r="A7044" s="2">
        <v>1361371709</v>
      </c>
      <c r="B7044" s="2">
        <v>1793089048</v>
      </c>
      <c r="C7044" s="2">
        <v>14</v>
      </c>
      <c r="D7044" s="2">
        <v>5023</v>
      </c>
      <c r="E7044" s="2">
        <f t="shared" si="442"/>
        <v>358.78571428571428</v>
      </c>
      <c r="F7044" s="4">
        <f t="shared" si="440"/>
        <v>1361371706724</v>
      </c>
      <c r="G7044" s="4">
        <f t="shared" si="441"/>
        <v>1361371708132</v>
      </c>
      <c r="H7044" s="2">
        <v>1793086772</v>
      </c>
      <c r="I7044">
        <v>1793088180</v>
      </c>
      <c r="J7044" s="5">
        <f t="shared" si="443"/>
        <v>1408</v>
      </c>
    </row>
    <row r="7045" spans="1:10" x14ac:dyDescent="0.25">
      <c r="A7045" s="2">
        <v>1361371709</v>
      </c>
      <c r="B7045" s="2">
        <v>1793089048</v>
      </c>
      <c r="C7045" s="2">
        <v>13</v>
      </c>
      <c r="D7045" s="2">
        <v>3571</v>
      </c>
      <c r="E7045" s="2">
        <f t="shared" si="442"/>
        <v>274.69230769230768</v>
      </c>
      <c r="F7045" s="4">
        <f t="shared" si="440"/>
        <v>1361371698788</v>
      </c>
      <c r="G7045" s="4">
        <f t="shared" si="441"/>
        <v>1361371706724</v>
      </c>
      <c r="H7045" s="2">
        <v>1793078836</v>
      </c>
      <c r="I7045">
        <v>1793086772</v>
      </c>
      <c r="J7045" s="5">
        <f t="shared" si="443"/>
        <v>7936</v>
      </c>
    </row>
    <row r="7046" spans="1:10" x14ac:dyDescent="0.25">
      <c r="A7046" s="2">
        <v>1361371709</v>
      </c>
      <c r="B7046" s="2">
        <v>1793089092</v>
      </c>
      <c r="C7046" s="2">
        <v>13</v>
      </c>
      <c r="D7046" s="2">
        <v>3571</v>
      </c>
      <c r="E7046" s="2">
        <f t="shared" si="442"/>
        <v>274.69230769230768</v>
      </c>
      <c r="F7046" s="4">
        <f t="shared" si="440"/>
        <v>1361371698681</v>
      </c>
      <c r="G7046" s="4">
        <f t="shared" si="441"/>
        <v>1361371706681</v>
      </c>
      <c r="H7046" s="2">
        <v>1793078773</v>
      </c>
      <c r="I7046">
        <v>1793086773</v>
      </c>
      <c r="J7046" s="5">
        <f t="shared" si="443"/>
        <v>8000</v>
      </c>
    </row>
    <row r="7047" spans="1:10" x14ac:dyDescent="0.25">
      <c r="A7047" s="2">
        <v>1361371709</v>
      </c>
      <c r="B7047" s="2">
        <v>1793089132</v>
      </c>
      <c r="C7047" s="2">
        <v>31</v>
      </c>
      <c r="D7047" s="2">
        <v>10812</v>
      </c>
      <c r="E7047" s="2">
        <f t="shared" si="442"/>
        <v>348.77419354838707</v>
      </c>
      <c r="F7047" s="4">
        <f t="shared" si="440"/>
        <v>1361371697550</v>
      </c>
      <c r="G7047" s="4">
        <f t="shared" si="441"/>
        <v>1361371705742</v>
      </c>
      <c r="H7047" s="2">
        <v>1793077682</v>
      </c>
      <c r="I7047">
        <v>1793085874</v>
      </c>
      <c r="J7047" s="5">
        <f t="shared" si="443"/>
        <v>8192</v>
      </c>
    </row>
    <row r="7048" spans="1:10" x14ac:dyDescent="0.25">
      <c r="A7048" s="2">
        <v>1361371709</v>
      </c>
      <c r="B7048" s="2">
        <v>1793089136</v>
      </c>
      <c r="C7048" s="2">
        <v>15</v>
      </c>
      <c r="D7048" s="2">
        <v>5582</v>
      </c>
      <c r="E7048" s="2">
        <f t="shared" si="442"/>
        <v>372.13333333333333</v>
      </c>
      <c r="F7048" s="4">
        <f t="shared" si="440"/>
        <v>1361371697805</v>
      </c>
      <c r="G7048" s="4">
        <f t="shared" si="441"/>
        <v>1361371706701</v>
      </c>
      <c r="H7048" s="2">
        <v>1793077941</v>
      </c>
      <c r="I7048">
        <v>1793086837</v>
      </c>
      <c r="J7048" s="5">
        <f t="shared" si="443"/>
        <v>8896</v>
      </c>
    </row>
    <row r="7049" spans="1:10" x14ac:dyDescent="0.25">
      <c r="A7049" s="2">
        <v>1361371709</v>
      </c>
      <c r="B7049" s="2">
        <v>1793089136</v>
      </c>
      <c r="C7049" s="2">
        <v>6</v>
      </c>
      <c r="D7049" s="2">
        <v>629</v>
      </c>
      <c r="E7049" s="2">
        <f t="shared" si="442"/>
        <v>104.83333333333333</v>
      </c>
      <c r="F7049" s="4">
        <f t="shared" si="440"/>
        <v>1361371706508</v>
      </c>
      <c r="G7049" s="4">
        <f t="shared" si="441"/>
        <v>1361371707404</v>
      </c>
      <c r="H7049" s="2">
        <v>1793086644</v>
      </c>
      <c r="I7049">
        <v>1793087540</v>
      </c>
      <c r="J7049" s="5">
        <f t="shared" si="443"/>
        <v>896</v>
      </c>
    </row>
    <row r="7050" spans="1:10" x14ac:dyDescent="0.25">
      <c r="A7050" s="2">
        <v>1361371718</v>
      </c>
      <c r="B7050" s="2">
        <v>1793098860</v>
      </c>
      <c r="C7050" s="2">
        <v>17</v>
      </c>
      <c r="D7050" s="2">
        <v>3467</v>
      </c>
      <c r="E7050" s="2">
        <f t="shared" si="442"/>
        <v>203.94117647058823</v>
      </c>
      <c r="F7050" s="4">
        <f t="shared" si="440"/>
        <v>1361371692088</v>
      </c>
      <c r="G7050" s="4">
        <f t="shared" si="441"/>
        <v>1361371698872</v>
      </c>
      <c r="H7050" s="2">
        <v>1793072948</v>
      </c>
      <c r="I7050">
        <v>1793079732</v>
      </c>
      <c r="J7050" s="5">
        <f t="shared" si="443"/>
        <v>6784</v>
      </c>
    </row>
    <row r="7051" spans="1:10" x14ac:dyDescent="0.25">
      <c r="A7051" s="2">
        <v>1361371719</v>
      </c>
      <c r="B7051" s="2">
        <v>1793098896</v>
      </c>
      <c r="C7051" s="2">
        <v>4</v>
      </c>
      <c r="D7051" s="2">
        <v>994</v>
      </c>
      <c r="E7051" s="2">
        <f t="shared" si="442"/>
        <v>248.5</v>
      </c>
      <c r="F7051" s="4">
        <f t="shared" si="440"/>
        <v>1361371691643</v>
      </c>
      <c r="G7051" s="4">
        <f t="shared" si="441"/>
        <v>1361371691707</v>
      </c>
      <c r="H7051" s="2">
        <v>1793071539</v>
      </c>
      <c r="I7051">
        <v>1793071603</v>
      </c>
      <c r="J7051" s="5">
        <f t="shared" si="443"/>
        <v>64</v>
      </c>
    </row>
    <row r="7052" spans="1:10" x14ac:dyDescent="0.25">
      <c r="A7052" s="2">
        <v>1361371723</v>
      </c>
      <c r="B7052" s="2">
        <v>1793102912</v>
      </c>
      <c r="C7052" s="2">
        <v>18</v>
      </c>
      <c r="D7052" s="2">
        <v>11722</v>
      </c>
      <c r="E7052" s="2">
        <f t="shared" si="442"/>
        <v>651.22222222222217</v>
      </c>
      <c r="F7052" s="4">
        <f t="shared" si="440"/>
        <v>1361371696749</v>
      </c>
      <c r="G7052" s="4">
        <f t="shared" si="441"/>
        <v>1361371713645</v>
      </c>
      <c r="H7052" s="2">
        <v>1793076661</v>
      </c>
      <c r="I7052">
        <v>1793093557</v>
      </c>
      <c r="J7052" s="5">
        <f t="shared" si="443"/>
        <v>16896</v>
      </c>
    </row>
    <row r="7053" spans="1:10" x14ac:dyDescent="0.25">
      <c r="A7053" s="2">
        <v>1361371725</v>
      </c>
      <c r="B7053" s="2">
        <v>1793105096</v>
      </c>
      <c r="C7053" s="2">
        <v>2</v>
      </c>
      <c r="D7053" s="2">
        <v>104</v>
      </c>
      <c r="E7053" s="2">
        <f t="shared" si="442"/>
        <v>52</v>
      </c>
      <c r="F7053" s="4">
        <f t="shared" si="440"/>
        <v>1361371721526</v>
      </c>
      <c r="G7053" s="4">
        <f t="shared" si="441"/>
        <v>1361371722614</v>
      </c>
      <c r="H7053" s="2">
        <v>1793101622</v>
      </c>
      <c r="I7053">
        <v>1793102710</v>
      </c>
      <c r="J7053" s="5">
        <f t="shared" si="443"/>
        <v>1088</v>
      </c>
    </row>
    <row r="7054" spans="1:10" x14ac:dyDescent="0.25">
      <c r="A7054" s="2">
        <v>1361371726</v>
      </c>
      <c r="B7054" s="2">
        <v>1793106856</v>
      </c>
      <c r="C7054" s="2">
        <v>24</v>
      </c>
      <c r="D7054" s="2">
        <v>5487</v>
      </c>
      <c r="E7054" s="2">
        <f t="shared" si="442"/>
        <v>228.625</v>
      </c>
      <c r="F7054" s="4">
        <f t="shared" si="440"/>
        <v>1361371701692</v>
      </c>
      <c r="G7054" s="4">
        <f t="shared" si="441"/>
        <v>1361371719612</v>
      </c>
      <c r="H7054" s="2">
        <v>1793082548</v>
      </c>
      <c r="I7054">
        <v>1793100468</v>
      </c>
      <c r="J7054" s="5">
        <f t="shared" si="443"/>
        <v>17920</v>
      </c>
    </row>
    <row r="7055" spans="1:10" x14ac:dyDescent="0.25">
      <c r="A7055" s="2">
        <v>1361371726</v>
      </c>
      <c r="B7055" s="2">
        <v>1793106860</v>
      </c>
      <c r="C7055" s="2">
        <v>18</v>
      </c>
      <c r="D7055" s="2">
        <v>1333</v>
      </c>
      <c r="E7055" s="2">
        <f t="shared" si="442"/>
        <v>74.055555555555557</v>
      </c>
      <c r="F7055" s="4">
        <f t="shared" si="440"/>
        <v>1361371697975</v>
      </c>
      <c r="G7055" s="4">
        <f t="shared" si="441"/>
        <v>1361371699767</v>
      </c>
      <c r="H7055" s="2">
        <v>1793078835</v>
      </c>
      <c r="I7055">
        <v>1793080627</v>
      </c>
      <c r="J7055" s="5">
        <f t="shared" si="443"/>
        <v>1792</v>
      </c>
    </row>
    <row r="7056" spans="1:10" x14ac:dyDescent="0.25">
      <c r="A7056" s="2">
        <v>1361371726</v>
      </c>
      <c r="B7056" s="2">
        <v>1793106864</v>
      </c>
      <c r="C7056" s="2">
        <v>8</v>
      </c>
      <c r="D7056" s="2">
        <v>3153</v>
      </c>
      <c r="E7056" s="2">
        <f t="shared" si="442"/>
        <v>394.125</v>
      </c>
      <c r="F7056" s="4">
        <f t="shared" si="440"/>
        <v>1361371698354</v>
      </c>
      <c r="G7056" s="4">
        <f t="shared" si="441"/>
        <v>1361371704434</v>
      </c>
      <c r="H7056" s="2">
        <v>1793079218</v>
      </c>
      <c r="I7056">
        <v>1793085298</v>
      </c>
      <c r="J7056" s="5">
        <f t="shared" si="443"/>
        <v>6080</v>
      </c>
    </row>
    <row r="7057" spans="1:10" x14ac:dyDescent="0.25">
      <c r="A7057" s="2">
        <v>1361371730</v>
      </c>
      <c r="B7057" s="2">
        <v>1793110812</v>
      </c>
      <c r="C7057" s="2">
        <v>27</v>
      </c>
      <c r="D7057" s="2">
        <v>31778</v>
      </c>
      <c r="E7057" s="2">
        <f t="shared" si="442"/>
        <v>1176.962962962963</v>
      </c>
      <c r="F7057" s="4">
        <f t="shared" si="440"/>
        <v>1361371702184</v>
      </c>
      <c r="G7057" s="4">
        <f t="shared" si="441"/>
        <v>1361371703656</v>
      </c>
      <c r="H7057" s="2">
        <v>1793082996</v>
      </c>
      <c r="I7057">
        <v>1793084468</v>
      </c>
      <c r="J7057" s="5">
        <f t="shared" si="443"/>
        <v>1472</v>
      </c>
    </row>
    <row r="7058" spans="1:10" x14ac:dyDescent="0.25">
      <c r="A7058" s="2">
        <v>1361371730</v>
      </c>
      <c r="B7058" s="2">
        <v>1793110860</v>
      </c>
      <c r="C7058" s="2">
        <v>6</v>
      </c>
      <c r="D7058" s="2">
        <v>3390</v>
      </c>
      <c r="E7058" s="2">
        <f t="shared" si="442"/>
        <v>565</v>
      </c>
      <c r="F7058" s="4">
        <f t="shared" si="440"/>
        <v>1361371705465</v>
      </c>
      <c r="G7058" s="4">
        <f t="shared" si="441"/>
        <v>1361371709817</v>
      </c>
      <c r="H7058" s="2">
        <v>1793086325</v>
      </c>
      <c r="I7058">
        <v>1793090677</v>
      </c>
      <c r="J7058" s="5">
        <f t="shared" si="443"/>
        <v>4352</v>
      </c>
    </row>
    <row r="7059" spans="1:10" x14ac:dyDescent="0.25">
      <c r="A7059" s="2">
        <v>1361371738</v>
      </c>
      <c r="B7059" s="2">
        <v>1793118832</v>
      </c>
      <c r="C7059" s="2">
        <v>56</v>
      </c>
      <c r="D7059" s="2">
        <v>71080</v>
      </c>
      <c r="E7059" s="2">
        <f t="shared" si="442"/>
        <v>1269.2857142857142</v>
      </c>
      <c r="F7059" s="4">
        <f t="shared" si="440"/>
        <v>1361371710165</v>
      </c>
      <c r="G7059" s="4">
        <f t="shared" si="441"/>
        <v>1361371710805</v>
      </c>
      <c r="H7059" s="2">
        <v>1793090997</v>
      </c>
      <c r="I7059">
        <v>1793091637</v>
      </c>
      <c r="J7059" s="5">
        <f t="shared" si="443"/>
        <v>640</v>
      </c>
    </row>
    <row r="7060" spans="1:10" x14ac:dyDescent="0.25">
      <c r="A7060" s="2">
        <v>1361371751</v>
      </c>
      <c r="B7060" s="2">
        <v>1793130912</v>
      </c>
      <c r="C7060" s="2">
        <v>5</v>
      </c>
      <c r="D7060" s="2">
        <v>3281</v>
      </c>
      <c r="E7060" s="2">
        <f t="shared" si="442"/>
        <v>656.2</v>
      </c>
      <c r="F7060" s="4">
        <f t="shared" si="440"/>
        <v>1361371723626</v>
      </c>
      <c r="G7060" s="4">
        <f t="shared" si="441"/>
        <v>1361371723818</v>
      </c>
      <c r="H7060" s="2">
        <v>1793103538</v>
      </c>
      <c r="I7060">
        <v>1793103730</v>
      </c>
      <c r="J7060" s="5">
        <f t="shared" si="443"/>
        <v>192</v>
      </c>
    </row>
    <row r="7061" spans="1:10" x14ac:dyDescent="0.25">
      <c r="A7061" s="2">
        <v>1361371774</v>
      </c>
      <c r="B7061" s="2">
        <v>1793154864</v>
      </c>
      <c r="C7061" s="2">
        <v>1</v>
      </c>
      <c r="D7061" s="2">
        <v>52</v>
      </c>
      <c r="E7061" s="2">
        <f t="shared" si="442"/>
        <v>52</v>
      </c>
      <c r="F7061" s="4">
        <f t="shared" si="440"/>
        <v>1361371748404</v>
      </c>
      <c r="G7061" s="4">
        <f t="shared" si="441"/>
        <v>1361371748404</v>
      </c>
      <c r="H7061" s="2">
        <v>1793129268</v>
      </c>
      <c r="I7061">
        <v>1793129268</v>
      </c>
      <c r="J7061" s="5">
        <f t="shared" si="443"/>
        <v>0</v>
      </c>
    </row>
    <row r="7062" spans="1:10" x14ac:dyDescent="0.25">
      <c r="A7062" s="2">
        <v>1361371775</v>
      </c>
      <c r="B7062" s="2">
        <v>1793154952</v>
      </c>
      <c r="C7062" s="2">
        <v>16</v>
      </c>
      <c r="D7062" s="2">
        <v>1229</v>
      </c>
      <c r="E7062" s="2">
        <f t="shared" si="442"/>
        <v>76.8125</v>
      </c>
      <c r="F7062" s="4">
        <f t="shared" si="440"/>
        <v>1361371747907</v>
      </c>
      <c r="G7062" s="4">
        <f t="shared" si="441"/>
        <v>1361371773187</v>
      </c>
      <c r="H7062" s="2">
        <v>1793127859</v>
      </c>
      <c r="I7062">
        <v>1793153139</v>
      </c>
      <c r="J7062" s="5">
        <f t="shared" si="443"/>
        <v>25280</v>
      </c>
    </row>
    <row r="7063" spans="1:10" x14ac:dyDescent="0.25">
      <c r="A7063" s="2">
        <v>1361371775</v>
      </c>
      <c r="B7063" s="2">
        <v>1793154960</v>
      </c>
      <c r="C7063" s="2">
        <v>17</v>
      </c>
      <c r="D7063" s="2">
        <v>3774</v>
      </c>
      <c r="E7063" s="2">
        <f t="shared" si="442"/>
        <v>222</v>
      </c>
      <c r="F7063" s="4">
        <f t="shared" si="440"/>
        <v>1361371748285</v>
      </c>
      <c r="G7063" s="4">
        <f t="shared" si="441"/>
        <v>1361371764733</v>
      </c>
      <c r="H7063" s="2">
        <v>1793128245</v>
      </c>
      <c r="I7063">
        <v>1793144693</v>
      </c>
      <c r="J7063" s="5">
        <f t="shared" si="443"/>
        <v>16448</v>
      </c>
    </row>
    <row r="7064" spans="1:10" x14ac:dyDescent="0.25">
      <c r="A7064" s="2">
        <v>1361371781</v>
      </c>
      <c r="B7064" s="2">
        <v>1793161172</v>
      </c>
      <c r="C7064" s="2">
        <v>23</v>
      </c>
      <c r="D7064" s="2">
        <v>5893</v>
      </c>
      <c r="E7064" s="2">
        <f t="shared" si="442"/>
        <v>256.21739130434781</v>
      </c>
      <c r="F7064" s="4">
        <f t="shared" si="440"/>
        <v>1361371772969</v>
      </c>
      <c r="G7064" s="4">
        <f t="shared" si="441"/>
        <v>1361371780009</v>
      </c>
      <c r="H7064" s="2">
        <v>1793153141</v>
      </c>
      <c r="I7064">
        <v>1793160181</v>
      </c>
      <c r="J7064" s="5">
        <f t="shared" si="443"/>
        <v>7040</v>
      </c>
    </row>
    <row r="7065" spans="1:10" x14ac:dyDescent="0.25">
      <c r="A7065" s="2">
        <v>1361371788</v>
      </c>
      <c r="B7065" s="2">
        <v>1793168644</v>
      </c>
      <c r="C7065" s="2">
        <v>12</v>
      </c>
      <c r="D7065" s="2">
        <v>4081</v>
      </c>
      <c r="E7065" s="2">
        <f t="shared" si="442"/>
        <v>340.08333333333331</v>
      </c>
      <c r="F7065" s="4">
        <f t="shared" si="440"/>
        <v>1361371762062</v>
      </c>
      <c r="G7065" s="4">
        <f t="shared" si="441"/>
        <v>1361371766030</v>
      </c>
      <c r="H7065" s="2">
        <v>1793142706</v>
      </c>
      <c r="I7065">
        <v>1793146674</v>
      </c>
      <c r="J7065" s="5">
        <f t="shared" si="443"/>
        <v>3968</v>
      </c>
    </row>
    <row r="7066" spans="1:10" x14ac:dyDescent="0.25">
      <c r="A7066" s="2">
        <v>1361371797</v>
      </c>
      <c r="B7066" s="2">
        <v>1793177148</v>
      </c>
      <c r="C7066" s="2">
        <v>18</v>
      </c>
      <c r="D7066" s="2">
        <v>4413</v>
      </c>
      <c r="E7066" s="2">
        <f t="shared" si="442"/>
        <v>245.16666666666666</v>
      </c>
      <c r="F7066" s="4">
        <f t="shared" si="440"/>
        <v>1361371792830</v>
      </c>
      <c r="G7066" s="4">
        <f t="shared" si="441"/>
        <v>1361371793598</v>
      </c>
      <c r="H7066" s="2">
        <v>1793172978</v>
      </c>
      <c r="I7066">
        <v>1793173746</v>
      </c>
      <c r="J7066" s="5">
        <f t="shared" si="443"/>
        <v>768</v>
      </c>
    </row>
    <row r="7067" spans="1:10" x14ac:dyDescent="0.25">
      <c r="A7067" s="2">
        <v>1361371797</v>
      </c>
      <c r="B7067" s="2">
        <v>1793177192</v>
      </c>
      <c r="C7067" s="2">
        <v>21</v>
      </c>
      <c r="D7067" s="2">
        <v>4674</v>
      </c>
      <c r="E7067" s="2">
        <f t="shared" si="442"/>
        <v>222.57142857142858</v>
      </c>
      <c r="F7067" s="4">
        <f t="shared" si="440"/>
        <v>1361371787409</v>
      </c>
      <c r="G7067" s="4">
        <f t="shared" si="441"/>
        <v>1361371790225</v>
      </c>
      <c r="H7067" s="2">
        <v>1793167601</v>
      </c>
      <c r="I7067">
        <v>1793170417</v>
      </c>
      <c r="J7067" s="5">
        <f t="shared" si="443"/>
        <v>2816</v>
      </c>
    </row>
    <row r="7068" spans="1:10" x14ac:dyDescent="0.25">
      <c r="A7068" s="2">
        <v>1361371799</v>
      </c>
      <c r="B7068" s="2">
        <v>1793178992</v>
      </c>
      <c r="C7068" s="2">
        <v>8</v>
      </c>
      <c r="D7068" s="2">
        <v>3153</v>
      </c>
      <c r="E7068" s="2">
        <f t="shared" si="442"/>
        <v>394.125</v>
      </c>
      <c r="F7068" s="4">
        <f t="shared" si="440"/>
        <v>1361371772953</v>
      </c>
      <c r="G7068" s="4">
        <f t="shared" si="441"/>
        <v>1361371774425</v>
      </c>
      <c r="H7068" s="2">
        <v>1793152945</v>
      </c>
      <c r="I7068">
        <v>1793154417</v>
      </c>
      <c r="J7068" s="5">
        <f t="shared" si="443"/>
        <v>1472</v>
      </c>
    </row>
    <row r="7069" spans="1:10" x14ac:dyDescent="0.25">
      <c r="A7069" s="2">
        <v>1361371805</v>
      </c>
      <c r="B7069" s="2">
        <v>1793185168</v>
      </c>
      <c r="C7069" s="2">
        <v>19</v>
      </c>
      <c r="D7069" s="2">
        <v>5793</v>
      </c>
      <c r="E7069" s="2">
        <f t="shared" si="442"/>
        <v>304.89473684210526</v>
      </c>
      <c r="F7069" s="4">
        <f t="shared" si="440"/>
        <v>1361371800170</v>
      </c>
      <c r="G7069" s="4">
        <f t="shared" si="441"/>
        <v>1361371801002</v>
      </c>
      <c r="H7069" s="2">
        <v>1793180338</v>
      </c>
      <c r="I7069">
        <v>1793181170</v>
      </c>
      <c r="J7069" s="5">
        <f t="shared" si="443"/>
        <v>832</v>
      </c>
    </row>
    <row r="7070" spans="1:10" x14ac:dyDescent="0.25">
      <c r="A7070" s="2">
        <v>1361371807</v>
      </c>
      <c r="B7070" s="2">
        <v>1793186912</v>
      </c>
      <c r="C7070" s="2">
        <v>12</v>
      </c>
      <c r="D7070" s="2">
        <v>7677</v>
      </c>
      <c r="E7070" s="2">
        <f t="shared" si="442"/>
        <v>639.75</v>
      </c>
      <c r="F7070" s="4">
        <f t="shared" si="440"/>
        <v>1361371781484</v>
      </c>
      <c r="G7070" s="4">
        <f t="shared" si="441"/>
        <v>1361371801516</v>
      </c>
      <c r="H7070" s="2">
        <v>1793161396</v>
      </c>
      <c r="I7070">
        <v>1793181428</v>
      </c>
      <c r="J7070" s="5">
        <f t="shared" si="443"/>
        <v>20032</v>
      </c>
    </row>
    <row r="7071" spans="1:10" x14ac:dyDescent="0.25">
      <c r="A7071" s="2">
        <v>1361371807</v>
      </c>
      <c r="B7071" s="2">
        <v>1793186964</v>
      </c>
      <c r="C7071" s="2">
        <v>21</v>
      </c>
      <c r="D7071" s="2">
        <v>13847</v>
      </c>
      <c r="E7071" s="2">
        <f t="shared" si="442"/>
        <v>659.38095238095241</v>
      </c>
      <c r="F7071" s="4">
        <f t="shared" si="440"/>
        <v>1361371781432</v>
      </c>
      <c r="G7071" s="4">
        <f t="shared" si="441"/>
        <v>1361371801464</v>
      </c>
      <c r="H7071" s="2">
        <v>1793161396</v>
      </c>
      <c r="I7071">
        <v>1793181428</v>
      </c>
      <c r="J7071" s="5">
        <f t="shared" si="443"/>
        <v>20032</v>
      </c>
    </row>
    <row r="7072" spans="1:10" x14ac:dyDescent="0.25">
      <c r="A7072" s="2">
        <v>1361371827</v>
      </c>
      <c r="B7072" s="2">
        <v>1793207100</v>
      </c>
      <c r="C7072" s="2">
        <v>3</v>
      </c>
      <c r="D7072" s="2">
        <v>704</v>
      </c>
      <c r="E7072" s="2">
        <f t="shared" si="442"/>
        <v>234.66666666666666</v>
      </c>
      <c r="F7072" s="4">
        <f t="shared" si="440"/>
        <v>1361371801517</v>
      </c>
      <c r="G7072" s="4">
        <f t="shared" si="441"/>
        <v>1361371801965</v>
      </c>
      <c r="H7072" s="2">
        <v>1793181617</v>
      </c>
      <c r="I7072">
        <v>1793182065</v>
      </c>
      <c r="J7072" s="5">
        <f t="shared" si="443"/>
        <v>448</v>
      </c>
    </row>
    <row r="7073" spans="1:10" x14ac:dyDescent="0.25">
      <c r="A7073" s="2">
        <v>1361371829</v>
      </c>
      <c r="B7073" s="2">
        <v>1793209156</v>
      </c>
      <c r="C7073" s="2">
        <v>2</v>
      </c>
      <c r="D7073" s="2">
        <v>131</v>
      </c>
      <c r="E7073" s="2">
        <f t="shared" si="442"/>
        <v>65.5</v>
      </c>
      <c r="F7073" s="4">
        <f t="shared" si="440"/>
        <v>1361371825078</v>
      </c>
      <c r="G7073" s="4">
        <f t="shared" si="441"/>
        <v>1361371825078</v>
      </c>
      <c r="H7073" s="2">
        <v>1793205234</v>
      </c>
      <c r="I7073">
        <v>1793205234</v>
      </c>
      <c r="J7073" s="5">
        <f t="shared" si="443"/>
        <v>0</v>
      </c>
    </row>
    <row r="7074" spans="1:10" x14ac:dyDescent="0.25">
      <c r="A7074" s="2">
        <v>1361371837</v>
      </c>
      <c r="B7074" s="2">
        <v>1793217204</v>
      </c>
      <c r="C7074" s="2">
        <v>2</v>
      </c>
      <c r="D7074" s="2">
        <v>131</v>
      </c>
      <c r="E7074" s="2">
        <f t="shared" si="442"/>
        <v>65.5</v>
      </c>
      <c r="F7074" s="4">
        <f t="shared" si="440"/>
        <v>1361371831304</v>
      </c>
      <c r="G7074" s="4">
        <f t="shared" si="441"/>
        <v>1361371831304</v>
      </c>
      <c r="H7074" s="2">
        <v>1793211508</v>
      </c>
      <c r="I7074">
        <v>1793211508</v>
      </c>
      <c r="J7074" s="5">
        <f t="shared" si="443"/>
        <v>0</v>
      </c>
    </row>
    <row r="7075" spans="1:10" x14ac:dyDescent="0.25">
      <c r="A7075" s="2">
        <v>1361371845</v>
      </c>
      <c r="B7075" s="2">
        <v>1793225160</v>
      </c>
      <c r="C7075" s="2">
        <v>2</v>
      </c>
      <c r="D7075" s="2">
        <v>131</v>
      </c>
      <c r="E7075" s="2">
        <f t="shared" si="442"/>
        <v>65.5</v>
      </c>
      <c r="F7075" s="4">
        <f t="shared" si="440"/>
        <v>1361371839668</v>
      </c>
      <c r="G7075" s="4">
        <f t="shared" si="441"/>
        <v>1361371839668</v>
      </c>
      <c r="H7075" s="2">
        <v>1793219828</v>
      </c>
      <c r="I7075">
        <v>1793219828</v>
      </c>
      <c r="J7075" s="5">
        <f t="shared" si="443"/>
        <v>0</v>
      </c>
    </row>
    <row r="7076" spans="1:10" x14ac:dyDescent="0.25">
      <c r="A7076" s="2">
        <v>1361371847</v>
      </c>
      <c r="B7076" s="2">
        <v>1793227120</v>
      </c>
      <c r="C7076" s="2">
        <v>6</v>
      </c>
      <c r="D7076" s="2">
        <v>4909</v>
      </c>
      <c r="E7076" s="2">
        <f t="shared" si="442"/>
        <v>818.16666666666663</v>
      </c>
      <c r="F7076" s="4">
        <f t="shared" si="440"/>
        <v>1361371820185</v>
      </c>
      <c r="G7076" s="4">
        <f t="shared" si="441"/>
        <v>1361371824409</v>
      </c>
      <c r="H7076" s="2">
        <v>1793200305</v>
      </c>
      <c r="I7076">
        <v>1793204529</v>
      </c>
      <c r="J7076" s="5">
        <f t="shared" si="443"/>
        <v>4224</v>
      </c>
    </row>
    <row r="7077" spans="1:10" x14ac:dyDescent="0.25">
      <c r="A7077" s="2">
        <v>1361371867</v>
      </c>
      <c r="B7077" s="2">
        <v>1793247096</v>
      </c>
      <c r="C7077" s="2">
        <v>21</v>
      </c>
      <c r="D7077" s="2">
        <v>3757</v>
      </c>
      <c r="E7077" s="2">
        <f t="shared" si="442"/>
        <v>178.9047619047619</v>
      </c>
      <c r="F7077" s="4">
        <f t="shared" si="440"/>
        <v>1361371840624</v>
      </c>
      <c r="G7077" s="4">
        <f t="shared" si="441"/>
        <v>1361371841520</v>
      </c>
      <c r="H7077" s="2">
        <v>1793220720</v>
      </c>
      <c r="I7077">
        <v>1793221616</v>
      </c>
      <c r="J7077" s="5">
        <f t="shared" si="443"/>
        <v>896</v>
      </c>
    </row>
    <row r="7078" spans="1:10" x14ac:dyDescent="0.25">
      <c r="A7078" s="2">
        <v>1361371877</v>
      </c>
      <c r="B7078" s="2">
        <v>1793257204</v>
      </c>
      <c r="C7078" s="2">
        <v>3</v>
      </c>
      <c r="D7078" s="2">
        <v>202</v>
      </c>
      <c r="E7078" s="2">
        <f t="shared" si="442"/>
        <v>67.333333333333329</v>
      </c>
      <c r="F7078" s="4">
        <f t="shared" si="440"/>
        <v>1361371869639</v>
      </c>
      <c r="G7078" s="4">
        <f t="shared" si="441"/>
        <v>1361371869895</v>
      </c>
      <c r="H7078" s="2">
        <v>1793249843</v>
      </c>
      <c r="I7078">
        <v>1793250099</v>
      </c>
      <c r="J7078" s="5">
        <f t="shared" si="443"/>
        <v>256</v>
      </c>
    </row>
    <row r="7079" spans="1:10" x14ac:dyDescent="0.25">
      <c r="A7079" s="2">
        <v>1361371893</v>
      </c>
      <c r="B7079" s="2">
        <v>1793273220</v>
      </c>
      <c r="C7079" s="2">
        <v>6</v>
      </c>
      <c r="D7079" s="2">
        <v>427</v>
      </c>
      <c r="E7079" s="2">
        <f t="shared" si="442"/>
        <v>71.166666666666671</v>
      </c>
      <c r="F7079" s="4">
        <f t="shared" si="440"/>
        <v>1361371888630</v>
      </c>
      <c r="G7079" s="4">
        <f t="shared" si="441"/>
        <v>1361371892086</v>
      </c>
      <c r="H7079" s="2">
        <v>1793268850</v>
      </c>
      <c r="I7079">
        <v>1793272306</v>
      </c>
      <c r="J7079" s="5">
        <f t="shared" si="443"/>
        <v>3456</v>
      </c>
    </row>
    <row r="7080" spans="1:10" x14ac:dyDescent="0.25">
      <c r="A7080" s="2">
        <v>1361371901</v>
      </c>
      <c r="B7080" s="2">
        <v>1793281196</v>
      </c>
      <c r="C7080" s="2">
        <v>14</v>
      </c>
      <c r="D7080" s="2">
        <v>3478</v>
      </c>
      <c r="E7080" s="2">
        <f t="shared" si="442"/>
        <v>248.42857142857142</v>
      </c>
      <c r="F7080" s="4">
        <f t="shared" si="440"/>
        <v>1361371896012</v>
      </c>
      <c r="G7080" s="4">
        <f t="shared" si="441"/>
        <v>1361371897612</v>
      </c>
      <c r="H7080" s="2">
        <v>1793276208</v>
      </c>
      <c r="I7080">
        <v>1793277808</v>
      </c>
      <c r="J7080" s="5">
        <f t="shared" si="443"/>
        <v>1600</v>
      </c>
    </row>
    <row r="7081" spans="1:10" x14ac:dyDescent="0.25">
      <c r="A7081" s="2">
        <v>1361371901</v>
      </c>
      <c r="B7081" s="2">
        <v>1793281200</v>
      </c>
      <c r="C7081" s="2">
        <v>2</v>
      </c>
      <c r="D7081" s="2">
        <v>104</v>
      </c>
      <c r="E7081" s="2">
        <f t="shared" si="442"/>
        <v>52</v>
      </c>
      <c r="F7081" s="4">
        <f t="shared" si="440"/>
        <v>1361371896523</v>
      </c>
      <c r="G7081" s="4">
        <f t="shared" si="441"/>
        <v>1361371896779</v>
      </c>
      <c r="H7081" s="2">
        <v>1793276723</v>
      </c>
      <c r="I7081">
        <v>1793276979</v>
      </c>
      <c r="J7081" s="5">
        <f t="shared" si="443"/>
        <v>256</v>
      </c>
    </row>
    <row r="7082" spans="1:10" x14ac:dyDescent="0.25">
      <c r="A7082" s="2">
        <v>1361371901</v>
      </c>
      <c r="B7082" s="2">
        <v>1793281200</v>
      </c>
      <c r="C7082" s="2">
        <v>2</v>
      </c>
      <c r="D7082" s="2">
        <v>131</v>
      </c>
      <c r="E7082" s="2">
        <f t="shared" si="442"/>
        <v>65.5</v>
      </c>
      <c r="F7082" s="4">
        <f t="shared" si="440"/>
        <v>1361371894154</v>
      </c>
      <c r="G7082" s="4">
        <f t="shared" si="441"/>
        <v>1361371894154</v>
      </c>
      <c r="H7082" s="2">
        <v>1793274354</v>
      </c>
      <c r="I7082">
        <v>1793274354</v>
      </c>
      <c r="J7082" s="5">
        <f t="shared" si="443"/>
        <v>0</v>
      </c>
    </row>
    <row r="7083" spans="1:10" x14ac:dyDescent="0.25">
      <c r="A7083" s="2">
        <v>1361371901</v>
      </c>
      <c r="B7083" s="2">
        <v>1793281244</v>
      </c>
      <c r="C7083" s="2">
        <v>19</v>
      </c>
      <c r="D7083" s="2">
        <v>5793</v>
      </c>
      <c r="E7083" s="2">
        <f t="shared" si="442"/>
        <v>304.89473684210526</v>
      </c>
      <c r="F7083" s="4">
        <f t="shared" si="440"/>
        <v>1361371894364</v>
      </c>
      <c r="G7083" s="4">
        <f t="shared" si="441"/>
        <v>1361371895452</v>
      </c>
      <c r="H7083" s="2">
        <v>1793274608</v>
      </c>
      <c r="I7083">
        <v>1793275696</v>
      </c>
      <c r="J7083" s="5">
        <f t="shared" si="443"/>
        <v>1088</v>
      </c>
    </row>
    <row r="7084" spans="1:10" x14ac:dyDescent="0.25">
      <c r="A7084" s="2">
        <v>1361371915</v>
      </c>
      <c r="B7084" s="2">
        <v>1793295108</v>
      </c>
      <c r="C7084" s="2">
        <v>5</v>
      </c>
      <c r="D7084" s="2">
        <v>300</v>
      </c>
      <c r="E7084" s="2">
        <f t="shared" si="442"/>
        <v>60</v>
      </c>
      <c r="F7084" s="4">
        <f t="shared" si="440"/>
        <v>1361371890535</v>
      </c>
      <c r="G7084" s="4">
        <f t="shared" si="441"/>
        <v>1361371892839</v>
      </c>
      <c r="H7084" s="2">
        <v>1793270643</v>
      </c>
      <c r="I7084">
        <v>1793272947</v>
      </c>
      <c r="J7084" s="5">
        <f t="shared" si="443"/>
        <v>2304</v>
      </c>
    </row>
    <row r="7085" spans="1:10" x14ac:dyDescent="0.25">
      <c r="A7085" s="2">
        <v>1361371917</v>
      </c>
      <c r="B7085" s="2">
        <v>1793297224</v>
      </c>
      <c r="C7085" s="2">
        <v>18</v>
      </c>
      <c r="D7085" s="2">
        <v>5144</v>
      </c>
      <c r="E7085" s="2">
        <f t="shared" si="442"/>
        <v>285.77777777777777</v>
      </c>
      <c r="F7085" s="4">
        <f t="shared" si="440"/>
        <v>1361371894513</v>
      </c>
      <c r="G7085" s="4">
        <f t="shared" si="441"/>
        <v>1361371911153</v>
      </c>
      <c r="H7085" s="2">
        <v>1793274737</v>
      </c>
      <c r="I7085">
        <v>1793291377</v>
      </c>
      <c r="J7085" s="5">
        <f t="shared" si="443"/>
        <v>16640</v>
      </c>
    </row>
    <row r="7086" spans="1:10" x14ac:dyDescent="0.25">
      <c r="A7086" s="2">
        <v>1361371919</v>
      </c>
      <c r="B7086" s="2">
        <v>1793299132</v>
      </c>
      <c r="C7086" s="2">
        <v>12</v>
      </c>
      <c r="D7086" s="2">
        <v>993</v>
      </c>
      <c r="E7086" s="2">
        <f t="shared" si="442"/>
        <v>82.75</v>
      </c>
      <c r="F7086" s="4">
        <f t="shared" si="440"/>
        <v>1361371894349</v>
      </c>
      <c r="G7086" s="4">
        <f t="shared" si="441"/>
        <v>1361371895117</v>
      </c>
      <c r="H7086" s="2">
        <v>1793274481</v>
      </c>
      <c r="I7086">
        <v>1793275249</v>
      </c>
      <c r="J7086" s="5">
        <f t="shared" si="443"/>
        <v>768</v>
      </c>
    </row>
    <row r="7087" spans="1:10" x14ac:dyDescent="0.25">
      <c r="A7087" s="2">
        <v>1361371919</v>
      </c>
      <c r="B7087" s="2">
        <v>1793299180</v>
      </c>
      <c r="C7087" s="2">
        <v>16</v>
      </c>
      <c r="D7087" s="2">
        <v>3401</v>
      </c>
      <c r="E7087" s="2">
        <f t="shared" si="442"/>
        <v>212.5625</v>
      </c>
      <c r="F7087" s="4">
        <f t="shared" si="440"/>
        <v>1361371894621</v>
      </c>
      <c r="G7087" s="4">
        <f t="shared" si="441"/>
        <v>1361371902173</v>
      </c>
      <c r="H7087" s="2">
        <v>1793274801</v>
      </c>
      <c r="I7087">
        <v>1793282353</v>
      </c>
      <c r="J7087" s="5">
        <f t="shared" si="443"/>
        <v>7552</v>
      </c>
    </row>
    <row r="7088" spans="1:10" x14ac:dyDescent="0.25">
      <c r="A7088" s="2">
        <v>1361371923</v>
      </c>
      <c r="B7088" s="2">
        <v>1793303084</v>
      </c>
      <c r="C7088" s="2">
        <v>1</v>
      </c>
      <c r="D7088" s="2">
        <v>75</v>
      </c>
      <c r="E7088" s="2">
        <f t="shared" si="442"/>
        <v>75</v>
      </c>
      <c r="F7088" s="4">
        <f t="shared" si="440"/>
        <v>1361371895932</v>
      </c>
      <c r="G7088" s="4">
        <f t="shared" si="441"/>
        <v>1361371895932</v>
      </c>
      <c r="H7088" s="2">
        <v>1793276016</v>
      </c>
      <c r="I7088">
        <v>1793276016</v>
      </c>
      <c r="J7088" s="5">
        <f t="shared" si="443"/>
        <v>0</v>
      </c>
    </row>
    <row r="7089" spans="1:10" x14ac:dyDescent="0.25">
      <c r="A7089" s="2">
        <v>1361371923</v>
      </c>
      <c r="B7089" s="2">
        <v>1793303112</v>
      </c>
      <c r="C7089" s="2">
        <v>7</v>
      </c>
      <c r="D7089" s="2">
        <v>3150</v>
      </c>
      <c r="E7089" s="2">
        <f t="shared" si="442"/>
        <v>450</v>
      </c>
      <c r="F7089" s="4">
        <f t="shared" si="440"/>
        <v>1361371897311</v>
      </c>
      <c r="G7089" s="4">
        <f t="shared" si="441"/>
        <v>1361371898143</v>
      </c>
      <c r="H7089" s="2">
        <v>1793277423</v>
      </c>
      <c r="I7089">
        <v>1793278255</v>
      </c>
      <c r="J7089" s="5">
        <f t="shared" si="443"/>
        <v>832</v>
      </c>
    </row>
    <row r="7090" spans="1:10" x14ac:dyDescent="0.25">
      <c r="A7090" s="2">
        <v>1361371925</v>
      </c>
      <c r="B7090" s="2">
        <v>1793305188</v>
      </c>
      <c r="C7090" s="2">
        <v>18</v>
      </c>
      <c r="D7090" s="2">
        <v>4483</v>
      </c>
      <c r="E7090" s="2">
        <f t="shared" si="442"/>
        <v>249.05555555555554</v>
      </c>
      <c r="F7090" s="4">
        <f t="shared" si="440"/>
        <v>1361371918230</v>
      </c>
      <c r="G7090" s="4">
        <f t="shared" si="441"/>
        <v>1361371918998</v>
      </c>
      <c r="H7090" s="2">
        <v>1793298418</v>
      </c>
      <c r="I7090">
        <v>1793299186</v>
      </c>
      <c r="J7090" s="5">
        <f t="shared" si="443"/>
        <v>768</v>
      </c>
    </row>
    <row r="7091" spans="1:10" x14ac:dyDescent="0.25">
      <c r="A7091" s="2">
        <v>1361371925</v>
      </c>
      <c r="B7091" s="2">
        <v>1793305212</v>
      </c>
      <c r="C7091" s="2">
        <v>21</v>
      </c>
      <c r="D7091" s="2">
        <v>5628</v>
      </c>
      <c r="E7091" s="2">
        <f t="shared" si="442"/>
        <v>268</v>
      </c>
      <c r="F7091" s="4">
        <f t="shared" si="440"/>
        <v>1361371921980</v>
      </c>
      <c r="G7091" s="4">
        <f t="shared" si="441"/>
        <v>1361371924604</v>
      </c>
      <c r="H7091" s="2">
        <v>1793302192</v>
      </c>
      <c r="I7091">
        <v>1793304816</v>
      </c>
      <c r="J7091" s="5">
        <f t="shared" si="443"/>
        <v>2624</v>
      </c>
    </row>
    <row r="7092" spans="1:10" x14ac:dyDescent="0.25">
      <c r="A7092" s="2">
        <v>1361371933</v>
      </c>
      <c r="B7092" s="2">
        <v>1793313176</v>
      </c>
      <c r="C7092" s="2">
        <v>29</v>
      </c>
      <c r="D7092" s="2">
        <v>8954</v>
      </c>
      <c r="E7092" s="2">
        <f t="shared" si="442"/>
        <v>308.75862068965517</v>
      </c>
      <c r="F7092" s="4">
        <f t="shared" si="440"/>
        <v>1361371929314</v>
      </c>
      <c r="G7092" s="4">
        <f t="shared" si="441"/>
        <v>1361371930594</v>
      </c>
      <c r="H7092" s="2">
        <v>1793309490</v>
      </c>
      <c r="I7092">
        <v>1793310770</v>
      </c>
      <c r="J7092" s="5">
        <f t="shared" si="443"/>
        <v>1280</v>
      </c>
    </row>
    <row r="7093" spans="1:10" x14ac:dyDescent="0.25">
      <c r="A7093" s="2">
        <v>1361371939</v>
      </c>
      <c r="B7093" s="2">
        <v>1793319092</v>
      </c>
      <c r="C7093" s="2">
        <v>14</v>
      </c>
      <c r="D7093" s="2">
        <v>7466</v>
      </c>
      <c r="E7093" s="2">
        <f t="shared" si="442"/>
        <v>533.28571428571433</v>
      </c>
      <c r="F7093" s="4">
        <f t="shared" si="440"/>
        <v>1361371911414</v>
      </c>
      <c r="G7093" s="4">
        <f t="shared" si="441"/>
        <v>1361371935734</v>
      </c>
      <c r="H7093" s="2">
        <v>1793291506</v>
      </c>
      <c r="I7093">
        <v>1793315826</v>
      </c>
      <c r="J7093" s="5">
        <f t="shared" si="443"/>
        <v>24320</v>
      </c>
    </row>
    <row r="7094" spans="1:10" x14ac:dyDescent="0.25">
      <c r="A7094" s="2">
        <v>1361371941</v>
      </c>
      <c r="B7094" s="2">
        <v>1793321268</v>
      </c>
      <c r="C7094" s="2">
        <v>31</v>
      </c>
      <c r="D7094" s="2">
        <v>11097</v>
      </c>
      <c r="E7094" s="2">
        <f t="shared" si="442"/>
        <v>357.96774193548384</v>
      </c>
      <c r="F7094" s="4">
        <f t="shared" si="440"/>
        <v>1361371932614</v>
      </c>
      <c r="G7094" s="4">
        <f t="shared" si="441"/>
        <v>1361371933830</v>
      </c>
      <c r="H7094" s="2">
        <v>1793312882</v>
      </c>
      <c r="I7094">
        <v>1793314098</v>
      </c>
      <c r="J7094" s="5">
        <f t="shared" si="443"/>
        <v>1216</v>
      </c>
    </row>
    <row r="7095" spans="1:10" x14ac:dyDescent="0.25">
      <c r="A7095" s="2">
        <v>1361371963</v>
      </c>
      <c r="B7095" s="2">
        <v>1793343208</v>
      </c>
      <c r="C7095" s="2">
        <v>20</v>
      </c>
      <c r="D7095" s="2">
        <v>12696</v>
      </c>
      <c r="E7095" s="2">
        <f t="shared" si="442"/>
        <v>634.79999999999995</v>
      </c>
      <c r="F7095" s="4">
        <f t="shared" si="440"/>
        <v>1361371935618</v>
      </c>
      <c r="G7095" s="4">
        <f t="shared" si="441"/>
        <v>1361371944962</v>
      </c>
      <c r="H7095" s="2">
        <v>1793315826</v>
      </c>
      <c r="I7095">
        <v>1793325170</v>
      </c>
      <c r="J7095" s="5">
        <f t="shared" si="443"/>
        <v>9344</v>
      </c>
    </row>
    <row r="7096" spans="1:10" x14ac:dyDescent="0.25">
      <c r="A7096" s="2">
        <v>1361371965</v>
      </c>
      <c r="B7096" s="2">
        <v>1793345204</v>
      </c>
      <c r="C7096" s="2">
        <v>2</v>
      </c>
      <c r="D7096" s="2">
        <v>131</v>
      </c>
      <c r="E7096" s="2">
        <f t="shared" si="442"/>
        <v>65.5</v>
      </c>
      <c r="F7096" s="4">
        <f t="shared" si="440"/>
        <v>1361371961027</v>
      </c>
      <c r="G7096" s="4">
        <f t="shared" si="441"/>
        <v>1361371961027</v>
      </c>
      <c r="H7096" s="2">
        <v>1793341231</v>
      </c>
      <c r="I7096">
        <v>1793341231</v>
      </c>
      <c r="J7096" s="5">
        <f t="shared" si="443"/>
        <v>0</v>
      </c>
    </row>
    <row r="7097" spans="1:10" x14ac:dyDescent="0.25">
      <c r="A7097" s="2">
        <v>1361371971</v>
      </c>
      <c r="B7097" s="2">
        <v>1793351476</v>
      </c>
      <c r="C7097" s="2">
        <v>1</v>
      </c>
      <c r="D7097" s="2">
        <v>46</v>
      </c>
      <c r="E7097" s="2">
        <f t="shared" si="442"/>
        <v>46</v>
      </c>
      <c r="F7097" s="4">
        <f t="shared" si="440"/>
        <v>1361371943926</v>
      </c>
      <c r="G7097" s="4">
        <f t="shared" si="441"/>
        <v>1361371943926</v>
      </c>
      <c r="H7097" s="2">
        <v>1793324402</v>
      </c>
      <c r="I7097">
        <v>1793324402</v>
      </c>
      <c r="J7097" s="5">
        <f t="shared" si="443"/>
        <v>0</v>
      </c>
    </row>
    <row r="7098" spans="1:10" x14ac:dyDescent="0.25">
      <c r="A7098" s="2">
        <v>1361371991</v>
      </c>
      <c r="B7098" s="2">
        <v>1793371472</v>
      </c>
      <c r="C7098" s="2">
        <v>1</v>
      </c>
      <c r="D7098" s="2">
        <v>52</v>
      </c>
      <c r="E7098" s="2">
        <f t="shared" si="442"/>
        <v>52</v>
      </c>
      <c r="F7098" s="4">
        <f t="shared" si="440"/>
        <v>1361371963255</v>
      </c>
      <c r="G7098" s="4">
        <f t="shared" si="441"/>
        <v>1361371963255</v>
      </c>
      <c r="H7098" s="2">
        <v>1793343727</v>
      </c>
      <c r="I7098">
        <v>1793343727</v>
      </c>
      <c r="J7098" s="5">
        <f t="shared" si="443"/>
        <v>0</v>
      </c>
    </row>
    <row r="7099" spans="1:10" x14ac:dyDescent="0.25">
      <c r="A7099" s="2">
        <v>1361372013</v>
      </c>
      <c r="B7099" s="2">
        <v>1793393252</v>
      </c>
      <c r="C7099" s="2">
        <v>2</v>
      </c>
      <c r="D7099" s="2">
        <v>127</v>
      </c>
      <c r="E7099" s="2">
        <f t="shared" si="442"/>
        <v>63.5</v>
      </c>
      <c r="F7099" s="4">
        <f t="shared" si="440"/>
        <v>1361372008597</v>
      </c>
      <c r="G7099" s="4">
        <f t="shared" si="441"/>
        <v>1361372008597</v>
      </c>
      <c r="H7099" s="2">
        <v>1793388849</v>
      </c>
      <c r="I7099">
        <v>1793388849</v>
      </c>
      <c r="J7099" s="5">
        <f t="shared" si="443"/>
        <v>0</v>
      </c>
    </row>
    <row r="7100" spans="1:10" x14ac:dyDescent="0.25">
      <c r="A7100" s="2">
        <v>1361372021</v>
      </c>
      <c r="B7100" s="2">
        <v>1793401200</v>
      </c>
      <c r="C7100" s="2">
        <v>2</v>
      </c>
      <c r="D7100" s="2">
        <v>127</v>
      </c>
      <c r="E7100" s="2">
        <f t="shared" si="442"/>
        <v>63.5</v>
      </c>
      <c r="F7100" s="4">
        <f t="shared" si="440"/>
        <v>1361372015622</v>
      </c>
      <c r="G7100" s="4">
        <f t="shared" si="441"/>
        <v>1361372015622</v>
      </c>
      <c r="H7100" s="2">
        <v>1793395822</v>
      </c>
      <c r="I7100">
        <v>1793395822</v>
      </c>
      <c r="J7100" s="5">
        <f t="shared" si="443"/>
        <v>0</v>
      </c>
    </row>
    <row r="7101" spans="1:10" x14ac:dyDescent="0.25">
      <c r="A7101" s="2">
        <v>1361372029</v>
      </c>
      <c r="B7101" s="2">
        <v>1793409208</v>
      </c>
      <c r="C7101" s="2">
        <v>2</v>
      </c>
      <c r="D7101" s="2">
        <v>92</v>
      </c>
      <c r="E7101" s="2">
        <f t="shared" si="442"/>
        <v>46</v>
      </c>
      <c r="F7101" s="4">
        <f t="shared" si="440"/>
        <v>1361372028415</v>
      </c>
      <c r="G7101" s="4">
        <f t="shared" si="441"/>
        <v>1361372028415</v>
      </c>
      <c r="H7101" s="2">
        <v>1793408623</v>
      </c>
      <c r="I7101">
        <v>1793408623</v>
      </c>
      <c r="J7101" s="5">
        <f t="shared" si="443"/>
        <v>0</v>
      </c>
    </row>
    <row r="7102" spans="1:10" x14ac:dyDescent="0.25">
      <c r="A7102" s="2">
        <v>1361372029</v>
      </c>
      <c r="B7102" s="2">
        <v>1793409208</v>
      </c>
      <c r="C7102" s="2">
        <v>2</v>
      </c>
      <c r="D7102" s="2">
        <v>92</v>
      </c>
      <c r="E7102" s="2">
        <f t="shared" si="442"/>
        <v>46</v>
      </c>
      <c r="F7102" s="4">
        <f t="shared" si="440"/>
        <v>1361372028351</v>
      </c>
      <c r="G7102" s="4">
        <f t="shared" si="441"/>
        <v>1361372028351</v>
      </c>
      <c r="H7102" s="2">
        <v>1793408559</v>
      </c>
      <c r="I7102">
        <v>1793408559</v>
      </c>
      <c r="J7102" s="5">
        <f t="shared" si="443"/>
        <v>0</v>
      </c>
    </row>
    <row r="7103" spans="1:10" x14ac:dyDescent="0.25">
      <c r="A7103" s="2">
        <v>1361372047</v>
      </c>
      <c r="B7103" s="2">
        <v>1793427588</v>
      </c>
      <c r="C7103" s="2">
        <v>27</v>
      </c>
      <c r="D7103" s="2">
        <v>4506</v>
      </c>
      <c r="E7103" s="2">
        <f t="shared" si="442"/>
        <v>166.88888888888889</v>
      </c>
      <c r="F7103" s="4">
        <f t="shared" si="440"/>
        <v>1361372022596</v>
      </c>
      <c r="G7103" s="4">
        <f t="shared" si="441"/>
        <v>1361372044932</v>
      </c>
      <c r="H7103" s="2">
        <v>1793403184</v>
      </c>
      <c r="I7103">
        <v>1793425520</v>
      </c>
      <c r="J7103" s="5">
        <f t="shared" si="443"/>
        <v>22336</v>
      </c>
    </row>
    <row r="7104" spans="1:10" x14ac:dyDescent="0.25">
      <c r="A7104" s="2">
        <v>1361372053</v>
      </c>
      <c r="B7104" s="2">
        <v>1793433260</v>
      </c>
      <c r="C7104" s="2">
        <v>11</v>
      </c>
      <c r="D7104" s="2">
        <v>2805</v>
      </c>
      <c r="E7104" s="2">
        <f t="shared" si="442"/>
        <v>255</v>
      </c>
      <c r="F7104" s="4">
        <f t="shared" si="440"/>
        <v>1361372047946</v>
      </c>
      <c r="G7104" s="4">
        <f t="shared" si="441"/>
        <v>1361372048394</v>
      </c>
      <c r="H7104" s="2">
        <v>1793428206</v>
      </c>
      <c r="I7104">
        <v>1793428654</v>
      </c>
      <c r="J7104" s="5">
        <f t="shared" si="443"/>
        <v>448</v>
      </c>
    </row>
    <row r="7105" spans="1:10" x14ac:dyDescent="0.25">
      <c r="A7105" s="2">
        <v>1361372055</v>
      </c>
      <c r="B7105" s="2">
        <v>1793435576</v>
      </c>
      <c r="C7105" s="2">
        <v>43</v>
      </c>
      <c r="D7105" s="2">
        <v>26811</v>
      </c>
      <c r="E7105" s="2">
        <f t="shared" si="442"/>
        <v>623.51162790697674</v>
      </c>
      <c r="F7105" s="4">
        <f t="shared" si="440"/>
        <v>1361372027984</v>
      </c>
      <c r="G7105" s="4">
        <f t="shared" si="441"/>
        <v>1361372048400</v>
      </c>
      <c r="H7105" s="2">
        <v>1793408560</v>
      </c>
      <c r="I7105">
        <v>1793428976</v>
      </c>
      <c r="J7105" s="5">
        <f t="shared" si="443"/>
        <v>20416</v>
      </c>
    </row>
    <row r="7106" spans="1:10" x14ac:dyDescent="0.25">
      <c r="A7106" s="2">
        <v>1361372055</v>
      </c>
      <c r="B7106" s="2">
        <v>1793435576</v>
      </c>
      <c r="C7106" s="2">
        <v>19</v>
      </c>
      <c r="D7106" s="2">
        <v>11680</v>
      </c>
      <c r="E7106" s="2">
        <f t="shared" si="442"/>
        <v>614.73684210526312</v>
      </c>
      <c r="F7106" s="4">
        <f t="shared" ref="F7106:F7169" si="444">((A7106*1000)-B7106)+H7106</f>
        <v>1361372028110</v>
      </c>
      <c r="G7106" s="4">
        <f t="shared" ref="G7106:G7169" si="445">((A7106*1000)-B7106)+I7106</f>
        <v>1361372039502</v>
      </c>
      <c r="H7106" s="2">
        <v>1793408686</v>
      </c>
      <c r="I7106">
        <v>1793420078</v>
      </c>
      <c r="J7106" s="5">
        <f t="shared" si="443"/>
        <v>11392</v>
      </c>
    </row>
    <row r="7107" spans="1:10" x14ac:dyDescent="0.25">
      <c r="A7107" s="2">
        <v>1361372067</v>
      </c>
      <c r="B7107" s="2">
        <v>1793447508</v>
      </c>
      <c r="C7107" s="2">
        <v>11</v>
      </c>
      <c r="D7107" s="2">
        <v>7247</v>
      </c>
      <c r="E7107" s="2">
        <f t="shared" ref="E7107:E7170" si="446">D7107/C7107</f>
        <v>658.81818181818187</v>
      </c>
      <c r="F7107" s="4">
        <f t="shared" si="444"/>
        <v>1361372039634</v>
      </c>
      <c r="G7107" s="4">
        <f t="shared" si="445"/>
        <v>1361372040018</v>
      </c>
      <c r="H7107" s="2">
        <v>1793420142</v>
      </c>
      <c r="I7107">
        <v>1793420526</v>
      </c>
      <c r="J7107" s="5">
        <f t="shared" ref="J7107:J7170" si="447">G7107-F7107</f>
        <v>384</v>
      </c>
    </row>
    <row r="7108" spans="1:10" x14ac:dyDescent="0.25">
      <c r="A7108" s="2">
        <v>1361372067</v>
      </c>
      <c r="B7108" s="2">
        <v>1793447544</v>
      </c>
      <c r="C7108" s="2">
        <v>1</v>
      </c>
      <c r="D7108" s="2">
        <v>52</v>
      </c>
      <c r="E7108" s="2">
        <f t="shared" si="446"/>
        <v>52</v>
      </c>
      <c r="F7108" s="4">
        <f t="shared" si="444"/>
        <v>1361372041584</v>
      </c>
      <c r="G7108" s="4">
        <f t="shared" si="445"/>
        <v>1361372041584</v>
      </c>
      <c r="H7108" s="2">
        <v>1793422128</v>
      </c>
      <c r="I7108">
        <v>1793422128</v>
      </c>
      <c r="J7108" s="5">
        <f t="shared" si="447"/>
        <v>0</v>
      </c>
    </row>
    <row r="7109" spans="1:10" x14ac:dyDescent="0.25">
      <c r="A7109" s="2">
        <v>1361372069</v>
      </c>
      <c r="B7109" s="2">
        <v>1793449268</v>
      </c>
      <c r="C7109" s="2">
        <v>19</v>
      </c>
      <c r="D7109" s="2">
        <v>5941</v>
      </c>
      <c r="E7109" s="2">
        <f t="shared" si="446"/>
        <v>312.68421052631578</v>
      </c>
      <c r="F7109" s="4">
        <f t="shared" si="444"/>
        <v>1361372062145</v>
      </c>
      <c r="G7109" s="4">
        <f t="shared" si="445"/>
        <v>1361372062977</v>
      </c>
      <c r="H7109" s="2">
        <v>1793442413</v>
      </c>
      <c r="I7109">
        <v>1793443245</v>
      </c>
      <c r="J7109" s="5">
        <f t="shared" si="447"/>
        <v>832</v>
      </c>
    </row>
    <row r="7110" spans="1:10" x14ac:dyDescent="0.25">
      <c r="A7110" s="2">
        <v>1361372071</v>
      </c>
      <c r="B7110" s="2">
        <v>1793451512</v>
      </c>
      <c r="C7110" s="2">
        <v>2</v>
      </c>
      <c r="D7110" s="2">
        <v>336</v>
      </c>
      <c r="E7110" s="2">
        <f t="shared" si="446"/>
        <v>168</v>
      </c>
      <c r="F7110" s="4">
        <f t="shared" si="444"/>
        <v>1361372044751</v>
      </c>
      <c r="G7110" s="4">
        <f t="shared" si="445"/>
        <v>1361372045007</v>
      </c>
      <c r="H7110" s="2">
        <v>1793425263</v>
      </c>
      <c r="I7110">
        <v>1793425519</v>
      </c>
      <c r="J7110" s="5">
        <f t="shared" si="447"/>
        <v>256</v>
      </c>
    </row>
    <row r="7111" spans="1:10" x14ac:dyDescent="0.25">
      <c r="A7111" s="2">
        <v>1361372079</v>
      </c>
      <c r="B7111" s="2">
        <v>1793459636</v>
      </c>
      <c r="C7111" s="2">
        <v>11</v>
      </c>
      <c r="D7111" s="2">
        <v>6506</v>
      </c>
      <c r="E7111" s="2">
        <f t="shared" si="446"/>
        <v>591.4545454545455</v>
      </c>
      <c r="F7111" s="4">
        <f t="shared" si="444"/>
        <v>1361372053908</v>
      </c>
      <c r="G7111" s="4">
        <f t="shared" si="445"/>
        <v>1361372054292</v>
      </c>
      <c r="H7111" s="2">
        <v>1793434544</v>
      </c>
      <c r="I7111">
        <v>1793434928</v>
      </c>
      <c r="J7111" s="5">
        <f t="shared" si="447"/>
        <v>384</v>
      </c>
    </row>
    <row r="7112" spans="1:10" x14ac:dyDescent="0.25">
      <c r="A7112" s="2">
        <v>1361372087</v>
      </c>
      <c r="B7112" s="2">
        <v>1793467560</v>
      </c>
      <c r="C7112" s="2">
        <v>34</v>
      </c>
      <c r="D7112" s="2">
        <v>39574</v>
      </c>
      <c r="E7112" s="2">
        <f t="shared" si="446"/>
        <v>1163.9411764705883</v>
      </c>
      <c r="F7112" s="4">
        <f t="shared" si="444"/>
        <v>1361372060381</v>
      </c>
      <c r="G7112" s="4">
        <f t="shared" si="445"/>
        <v>1361372060701</v>
      </c>
      <c r="H7112" s="2">
        <v>1793440941</v>
      </c>
      <c r="I7112">
        <v>1793441261</v>
      </c>
      <c r="J7112" s="5">
        <f t="shared" si="447"/>
        <v>320</v>
      </c>
    </row>
    <row r="7113" spans="1:10" x14ac:dyDescent="0.25">
      <c r="A7113" s="2">
        <v>1361372087</v>
      </c>
      <c r="B7113" s="2">
        <v>1793467572</v>
      </c>
      <c r="C7113" s="2">
        <v>5</v>
      </c>
      <c r="D7113" s="2">
        <v>4765</v>
      </c>
      <c r="E7113" s="2">
        <f t="shared" si="446"/>
        <v>953</v>
      </c>
      <c r="F7113" s="4">
        <f t="shared" si="444"/>
        <v>1361372062738</v>
      </c>
      <c r="G7113" s="4">
        <f t="shared" si="445"/>
        <v>1361372062802</v>
      </c>
      <c r="H7113" s="2">
        <v>1793443310</v>
      </c>
      <c r="I7113">
        <v>1793443374</v>
      </c>
      <c r="J7113" s="5">
        <f t="shared" si="447"/>
        <v>64</v>
      </c>
    </row>
    <row r="7114" spans="1:10" x14ac:dyDescent="0.25">
      <c r="A7114" s="2">
        <v>1361372091</v>
      </c>
      <c r="B7114" s="2">
        <v>1793471568</v>
      </c>
      <c r="C7114" s="2">
        <v>9</v>
      </c>
      <c r="D7114" s="2">
        <v>6631</v>
      </c>
      <c r="E7114" s="2">
        <f t="shared" si="446"/>
        <v>736.77777777777783</v>
      </c>
      <c r="F7114" s="4">
        <f t="shared" si="444"/>
        <v>1361372062870</v>
      </c>
      <c r="G7114" s="4">
        <f t="shared" si="445"/>
        <v>1361372074838</v>
      </c>
      <c r="H7114" s="2">
        <v>1793443438</v>
      </c>
      <c r="I7114">
        <v>1793455406</v>
      </c>
      <c r="J7114" s="5">
        <f t="shared" si="447"/>
        <v>11968</v>
      </c>
    </row>
    <row r="7115" spans="1:10" x14ac:dyDescent="0.25">
      <c r="A7115" s="2">
        <v>1361372109</v>
      </c>
      <c r="B7115" s="2">
        <v>1793489280</v>
      </c>
      <c r="C7115" s="2">
        <v>25</v>
      </c>
      <c r="D7115" s="2">
        <v>19187</v>
      </c>
      <c r="E7115" s="2">
        <f t="shared" si="446"/>
        <v>767.48</v>
      </c>
      <c r="F7115" s="4">
        <f t="shared" si="444"/>
        <v>1361372099445</v>
      </c>
      <c r="G7115" s="4">
        <f t="shared" si="445"/>
        <v>1361372102645</v>
      </c>
      <c r="H7115" s="2">
        <v>1793479725</v>
      </c>
      <c r="I7115">
        <v>1793482925</v>
      </c>
      <c r="J7115" s="5">
        <f t="shared" si="447"/>
        <v>3200</v>
      </c>
    </row>
    <row r="7116" spans="1:10" x14ac:dyDescent="0.25">
      <c r="A7116" s="2">
        <v>1361372109</v>
      </c>
      <c r="B7116" s="2">
        <v>1793489364</v>
      </c>
      <c r="C7116" s="2">
        <v>19</v>
      </c>
      <c r="D7116" s="2">
        <v>4832</v>
      </c>
      <c r="E7116" s="2">
        <f t="shared" si="446"/>
        <v>254.31578947368422</v>
      </c>
      <c r="F7116" s="4">
        <f t="shared" si="444"/>
        <v>1361372106144</v>
      </c>
      <c r="G7116" s="4">
        <f t="shared" si="445"/>
        <v>1361372106848</v>
      </c>
      <c r="H7116" s="2">
        <v>1793486508</v>
      </c>
      <c r="I7116">
        <v>1793487212</v>
      </c>
      <c r="J7116" s="5">
        <f t="shared" si="447"/>
        <v>704</v>
      </c>
    </row>
    <row r="7117" spans="1:10" x14ac:dyDescent="0.25">
      <c r="A7117" s="2">
        <v>1361372117</v>
      </c>
      <c r="B7117" s="2">
        <v>1793497332</v>
      </c>
      <c r="C7117" s="2">
        <v>2</v>
      </c>
      <c r="D7117" s="2">
        <v>127</v>
      </c>
      <c r="E7117" s="2">
        <f t="shared" si="446"/>
        <v>63.5</v>
      </c>
      <c r="F7117" s="4">
        <f t="shared" si="444"/>
        <v>1361372116546</v>
      </c>
      <c r="G7117" s="4">
        <f t="shared" si="445"/>
        <v>1361372116546</v>
      </c>
      <c r="H7117" s="2">
        <v>1793496878</v>
      </c>
      <c r="I7117">
        <v>1793496878</v>
      </c>
      <c r="J7117" s="5">
        <f t="shared" si="447"/>
        <v>0</v>
      </c>
    </row>
    <row r="7118" spans="1:10" x14ac:dyDescent="0.25">
      <c r="A7118" s="2">
        <v>1361372119</v>
      </c>
      <c r="B7118" s="2">
        <v>1793499656</v>
      </c>
      <c r="C7118" s="2">
        <v>19</v>
      </c>
      <c r="D7118" s="2">
        <v>14909</v>
      </c>
      <c r="E7118" s="2">
        <f t="shared" si="446"/>
        <v>784.68421052631584</v>
      </c>
      <c r="F7118" s="4">
        <f t="shared" si="444"/>
        <v>1361372092223</v>
      </c>
      <c r="G7118" s="4">
        <f t="shared" si="445"/>
        <v>1361372110143</v>
      </c>
      <c r="H7118" s="2">
        <v>1793472879</v>
      </c>
      <c r="I7118">
        <v>1793490799</v>
      </c>
      <c r="J7118" s="5">
        <f t="shared" si="447"/>
        <v>17920</v>
      </c>
    </row>
    <row r="7119" spans="1:10" x14ac:dyDescent="0.25">
      <c r="A7119" s="2">
        <v>1361372119</v>
      </c>
      <c r="B7119" s="2">
        <v>1793499660</v>
      </c>
      <c r="C7119" s="2">
        <v>4</v>
      </c>
      <c r="D7119" s="2">
        <v>644</v>
      </c>
      <c r="E7119" s="2">
        <f t="shared" si="446"/>
        <v>161</v>
      </c>
      <c r="F7119" s="4">
        <f t="shared" si="444"/>
        <v>1361372094075</v>
      </c>
      <c r="G7119" s="4">
        <f t="shared" si="445"/>
        <v>1361372094203</v>
      </c>
      <c r="H7119" s="2">
        <v>1793474735</v>
      </c>
      <c r="I7119">
        <v>1793474863</v>
      </c>
      <c r="J7119" s="5">
        <f t="shared" si="447"/>
        <v>128</v>
      </c>
    </row>
    <row r="7120" spans="1:10" x14ac:dyDescent="0.25">
      <c r="A7120" s="2">
        <v>1361372119</v>
      </c>
      <c r="B7120" s="2">
        <v>1793499684</v>
      </c>
      <c r="C7120" s="2">
        <v>14</v>
      </c>
      <c r="D7120" s="2">
        <v>5537</v>
      </c>
      <c r="E7120" s="2">
        <f t="shared" si="446"/>
        <v>395.5</v>
      </c>
      <c r="F7120" s="4">
        <f t="shared" si="444"/>
        <v>1361372094690</v>
      </c>
      <c r="G7120" s="4">
        <f t="shared" si="445"/>
        <v>1361372102882</v>
      </c>
      <c r="H7120" s="2">
        <v>1793475374</v>
      </c>
      <c r="I7120">
        <v>1793483566</v>
      </c>
      <c r="J7120" s="5">
        <f t="shared" si="447"/>
        <v>8192</v>
      </c>
    </row>
    <row r="7121" spans="1:10" x14ac:dyDescent="0.25">
      <c r="A7121" s="2">
        <v>1361372123</v>
      </c>
      <c r="B7121" s="2">
        <v>1793503864</v>
      </c>
      <c r="C7121" s="2">
        <v>13</v>
      </c>
      <c r="D7121" s="2">
        <v>5359</v>
      </c>
      <c r="E7121" s="2">
        <f t="shared" si="446"/>
        <v>412.23076923076923</v>
      </c>
      <c r="F7121" s="4">
        <f t="shared" si="444"/>
        <v>1361372095341</v>
      </c>
      <c r="G7121" s="4">
        <f t="shared" si="445"/>
        <v>1361372095981</v>
      </c>
      <c r="H7121" s="2">
        <v>1793476205</v>
      </c>
      <c r="I7121">
        <v>1793476845</v>
      </c>
      <c r="J7121" s="5">
        <f t="shared" si="447"/>
        <v>640</v>
      </c>
    </row>
    <row r="7122" spans="1:10" x14ac:dyDescent="0.25">
      <c r="A7122" s="2">
        <v>1361372123</v>
      </c>
      <c r="B7122" s="2">
        <v>1793503872</v>
      </c>
      <c r="C7122" s="2">
        <v>11</v>
      </c>
      <c r="D7122" s="2">
        <v>5256</v>
      </c>
      <c r="E7122" s="2">
        <f t="shared" si="446"/>
        <v>477.81818181818181</v>
      </c>
      <c r="F7122" s="4">
        <f t="shared" si="444"/>
        <v>1361372096231</v>
      </c>
      <c r="G7122" s="4">
        <f t="shared" si="445"/>
        <v>1361372097767</v>
      </c>
      <c r="H7122" s="2">
        <v>1793477103</v>
      </c>
      <c r="I7122">
        <v>1793478639</v>
      </c>
      <c r="J7122" s="5">
        <f t="shared" si="447"/>
        <v>1536</v>
      </c>
    </row>
    <row r="7123" spans="1:10" x14ac:dyDescent="0.25">
      <c r="A7123" s="2">
        <v>1361372133</v>
      </c>
      <c r="B7123" s="2">
        <v>1793513316</v>
      </c>
      <c r="C7123" s="2">
        <v>17</v>
      </c>
      <c r="D7123" s="2">
        <v>4803</v>
      </c>
      <c r="E7123" s="2">
        <f t="shared" si="446"/>
        <v>282.52941176470586</v>
      </c>
      <c r="F7123" s="4">
        <f t="shared" si="444"/>
        <v>1361372126227</v>
      </c>
      <c r="G7123" s="4">
        <f t="shared" si="445"/>
        <v>1361372127251</v>
      </c>
      <c r="H7123" s="2">
        <v>1793506543</v>
      </c>
      <c r="I7123">
        <v>1793507567</v>
      </c>
      <c r="J7123" s="5">
        <f t="shared" si="447"/>
        <v>1024</v>
      </c>
    </row>
    <row r="7124" spans="1:10" x14ac:dyDescent="0.25">
      <c r="A7124" s="2">
        <v>1361372133</v>
      </c>
      <c r="B7124" s="2">
        <v>1793513380</v>
      </c>
      <c r="C7124" s="2">
        <v>2</v>
      </c>
      <c r="D7124" s="2">
        <v>92</v>
      </c>
      <c r="E7124" s="2">
        <f t="shared" si="446"/>
        <v>46</v>
      </c>
      <c r="F7124" s="4">
        <f t="shared" si="444"/>
        <v>1361372127376</v>
      </c>
      <c r="G7124" s="4">
        <f t="shared" si="445"/>
        <v>1361372127376</v>
      </c>
      <c r="H7124" s="2">
        <v>1793507756</v>
      </c>
      <c r="I7124">
        <v>1793507756</v>
      </c>
      <c r="J7124" s="5">
        <f t="shared" si="447"/>
        <v>0</v>
      </c>
    </row>
    <row r="7125" spans="1:10" x14ac:dyDescent="0.25">
      <c r="A7125" s="2">
        <v>1361372141</v>
      </c>
      <c r="B7125" s="2">
        <v>1793521372</v>
      </c>
      <c r="C7125" s="2">
        <v>19</v>
      </c>
      <c r="D7125" s="2">
        <v>4860</v>
      </c>
      <c r="E7125" s="2">
        <f t="shared" si="446"/>
        <v>255.78947368421052</v>
      </c>
      <c r="F7125" s="4">
        <f t="shared" si="444"/>
        <v>1361372137112</v>
      </c>
      <c r="G7125" s="4">
        <f t="shared" si="445"/>
        <v>1361372137880</v>
      </c>
      <c r="H7125" s="2">
        <v>1793517484</v>
      </c>
      <c r="I7125">
        <v>1793518252</v>
      </c>
      <c r="J7125" s="5">
        <f t="shared" si="447"/>
        <v>768</v>
      </c>
    </row>
    <row r="7126" spans="1:10" x14ac:dyDescent="0.25">
      <c r="A7126" s="2">
        <v>1361372149</v>
      </c>
      <c r="B7126" s="2">
        <v>1793529332</v>
      </c>
      <c r="C7126" s="2">
        <v>18</v>
      </c>
      <c r="D7126" s="2">
        <v>5049</v>
      </c>
      <c r="E7126" s="2">
        <f t="shared" si="446"/>
        <v>280.5</v>
      </c>
      <c r="F7126" s="4">
        <f t="shared" si="444"/>
        <v>1361372139715</v>
      </c>
      <c r="G7126" s="4">
        <f t="shared" si="445"/>
        <v>1361372141059</v>
      </c>
      <c r="H7126" s="2">
        <v>1793520047</v>
      </c>
      <c r="I7126">
        <v>1793521391</v>
      </c>
      <c r="J7126" s="5">
        <f t="shared" si="447"/>
        <v>1344</v>
      </c>
    </row>
    <row r="7127" spans="1:10" x14ac:dyDescent="0.25">
      <c r="A7127" s="2">
        <v>1361372149</v>
      </c>
      <c r="B7127" s="2">
        <v>1793529336</v>
      </c>
      <c r="C7127" s="2">
        <v>28</v>
      </c>
      <c r="D7127" s="2">
        <v>5253</v>
      </c>
      <c r="E7127" s="2">
        <f t="shared" si="446"/>
        <v>187.60714285714286</v>
      </c>
      <c r="F7127" s="4">
        <f t="shared" si="444"/>
        <v>1361372141631</v>
      </c>
      <c r="G7127" s="4">
        <f t="shared" si="445"/>
        <v>1361372147647</v>
      </c>
      <c r="H7127" s="2">
        <v>1793521967</v>
      </c>
      <c r="I7127">
        <v>1793527983</v>
      </c>
      <c r="J7127" s="5">
        <f t="shared" si="447"/>
        <v>6016</v>
      </c>
    </row>
    <row r="7128" spans="1:10" x14ac:dyDescent="0.25">
      <c r="A7128" s="2">
        <v>1361372149</v>
      </c>
      <c r="B7128" s="2">
        <v>1793529372</v>
      </c>
      <c r="C7128" s="2">
        <v>17</v>
      </c>
      <c r="D7128" s="2">
        <v>3766</v>
      </c>
      <c r="E7128" s="2">
        <f t="shared" si="446"/>
        <v>221.52941176470588</v>
      </c>
      <c r="F7128" s="4">
        <f t="shared" si="444"/>
        <v>1361372147097</v>
      </c>
      <c r="G7128" s="4">
        <f t="shared" si="445"/>
        <v>1361372148185</v>
      </c>
      <c r="H7128" s="2">
        <v>1793527469</v>
      </c>
      <c r="I7128">
        <v>1793528557</v>
      </c>
      <c r="J7128" s="5">
        <f t="shared" si="447"/>
        <v>1088</v>
      </c>
    </row>
    <row r="7129" spans="1:10" x14ac:dyDescent="0.25">
      <c r="A7129" s="2">
        <v>1361372152</v>
      </c>
      <c r="B7129" s="2">
        <v>1793531904</v>
      </c>
      <c r="C7129" s="2">
        <v>13</v>
      </c>
      <c r="D7129" s="2">
        <v>9323</v>
      </c>
      <c r="E7129" s="2">
        <f t="shared" si="446"/>
        <v>717.15384615384619</v>
      </c>
      <c r="F7129" s="4">
        <f t="shared" si="444"/>
        <v>1361372127852</v>
      </c>
      <c r="G7129" s="4">
        <f t="shared" si="445"/>
        <v>1361372141548</v>
      </c>
      <c r="H7129" s="2">
        <v>1793507756</v>
      </c>
      <c r="I7129">
        <v>1793521452</v>
      </c>
      <c r="J7129" s="5">
        <f t="shared" si="447"/>
        <v>13696</v>
      </c>
    </row>
    <row r="7130" spans="1:10" x14ac:dyDescent="0.25">
      <c r="A7130" s="2">
        <v>1361372152</v>
      </c>
      <c r="B7130" s="2">
        <v>1793531948</v>
      </c>
      <c r="C7130" s="2">
        <v>22</v>
      </c>
      <c r="D7130" s="2">
        <v>16401</v>
      </c>
      <c r="E7130" s="2">
        <f t="shared" si="446"/>
        <v>745.5</v>
      </c>
      <c r="F7130" s="4">
        <f t="shared" si="444"/>
        <v>1361372127746</v>
      </c>
      <c r="G7130" s="4">
        <f t="shared" si="445"/>
        <v>1361372141506</v>
      </c>
      <c r="H7130" s="2">
        <v>1793507694</v>
      </c>
      <c r="I7130">
        <v>1793521454</v>
      </c>
      <c r="J7130" s="5">
        <f t="shared" si="447"/>
        <v>13760</v>
      </c>
    </row>
    <row r="7131" spans="1:10" x14ac:dyDescent="0.25">
      <c r="A7131" s="2">
        <v>1361372152</v>
      </c>
      <c r="B7131" s="2">
        <v>1793532024</v>
      </c>
      <c r="C7131" s="2">
        <v>1</v>
      </c>
      <c r="D7131" s="2">
        <v>189</v>
      </c>
      <c r="E7131" s="2">
        <f t="shared" si="446"/>
        <v>189</v>
      </c>
      <c r="F7131" s="4">
        <f t="shared" si="444"/>
        <v>1361372127540</v>
      </c>
      <c r="G7131" s="4">
        <f t="shared" si="445"/>
        <v>1361372127540</v>
      </c>
      <c r="H7131" s="2">
        <v>1793507564</v>
      </c>
      <c r="I7131">
        <v>1793507564</v>
      </c>
      <c r="J7131" s="5">
        <f t="shared" si="447"/>
        <v>0</v>
      </c>
    </row>
    <row r="7132" spans="1:10" x14ac:dyDescent="0.25">
      <c r="A7132" s="2">
        <v>1361372157</v>
      </c>
      <c r="B7132" s="2">
        <v>1793537332</v>
      </c>
      <c r="C7132" s="2">
        <v>38</v>
      </c>
      <c r="D7132" s="2">
        <v>6599</v>
      </c>
      <c r="E7132" s="2">
        <f t="shared" si="446"/>
        <v>173.65789473684211</v>
      </c>
      <c r="F7132" s="4">
        <f t="shared" si="444"/>
        <v>1361372147650</v>
      </c>
      <c r="G7132" s="4">
        <f t="shared" si="445"/>
        <v>1361372156482</v>
      </c>
      <c r="H7132" s="2">
        <v>1793527982</v>
      </c>
      <c r="I7132">
        <v>1793536814</v>
      </c>
      <c r="J7132" s="5">
        <f t="shared" si="447"/>
        <v>8832</v>
      </c>
    </row>
    <row r="7133" spans="1:10" x14ac:dyDescent="0.25">
      <c r="A7133" s="2">
        <v>1361372165</v>
      </c>
      <c r="B7133" s="2">
        <v>1793545272</v>
      </c>
      <c r="C7133" s="2">
        <v>2</v>
      </c>
      <c r="D7133" s="2">
        <v>131</v>
      </c>
      <c r="E7133" s="2">
        <f t="shared" si="446"/>
        <v>65.5</v>
      </c>
      <c r="F7133" s="4">
        <f t="shared" si="444"/>
        <v>1361372160190</v>
      </c>
      <c r="G7133" s="4">
        <f t="shared" si="445"/>
        <v>1361372160190</v>
      </c>
      <c r="H7133" s="2">
        <v>1793540462</v>
      </c>
      <c r="I7133">
        <v>1793540462</v>
      </c>
      <c r="J7133" s="5">
        <f t="shared" si="447"/>
        <v>0</v>
      </c>
    </row>
    <row r="7134" spans="1:10" x14ac:dyDescent="0.25">
      <c r="A7134" s="2">
        <v>1361372165</v>
      </c>
      <c r="B7134" s="2">
        <v>1793545312</v>
      </c>
      <c r="C7134" s="2">
        <v>18</v>
      </c>
      <c r="D7134" s="2">
        <v>4413</v>
      </c>
      <c r="E7134" s="2">
        <f t="shared" si="446"/>
        <v>245.16666666666666</v>
      </c>
      <c r="F7134" s="4">
        <f t="shared" si="444"/>
        <v>1361372160020</v>
      </c>
      <c r="G7134" s="4">
        <f t="shared" si="445"/>
        <v>1361372160852</v>
      </c>
      <c r="H7134" s="2">
        <v>1793540332</v>
      </c>
      <c r="I7134">
        <v>1793541164</v>
      </c>
      <c r="J7134" s="5">
        <f t="shared" si="447"/>
        <v>832</v>
      </c>
    </row>
    <row r="7135" spans="1:10" x14ac:dyDescent="0.25">
      <c r="A7135" s="2">
        <v>1361372166</v>
      </c>
      <c r="B7135" s="2">
        <v>431859816</v>
      </c>
      <c r="C7135" s="2">
        <v>5</v>
      </c>
      <c r="D7135" s="2">
        <v>2081</v>
      </c>
      <c r="E7135" s="2">
        <f t="shared" si="446"/>
        <v>416.2</v>
      </c>
      <c r="F7135" s="4">
        <f t="shared" si="444"/>
        <v>1361372141204</v>
      </c>
      <c r="G7135" s="4">
        <f t="shared" si="445"/>
        <v>1361372141716</v>
      </c>
      <c r="H7135" s="2">
        <v>431835020</v>
      </c>
      <c r="I7135">
        <v>431835532</v>
      </c>
      <c r="J7135" s="5">
        <f t="shared" si="447"/>
        <v>512</v>
      </c>
    </row>
    <row r="7136" spans="1:10" x14ac:dyDescent="0.25">
      <c r="A7136" s="2">
        <v>1361372168</v>
      </c>
      <c r="B7136" s="2">
        <v>1793547940</v>
      </c>
      <c r="C7136" s="2">
        <v>14</v>
      </c>
      <c r="D7136" s="2">
        <v>10078</v>
      </c>
      <c r="E7136" s="2">
        <f t="shared" si="446"/>
        <v>719.85714285714289</v>
      </c>
      <c r="F7136" s="4">
        <f t="shared" si="444"/>
        <v>1361372142603</v>
      </c>
      <c r="G7136" s="4">
        <f t="shared" si="445"/>
        <v>1361372143627</v>
      </c>
      <c r="H7136" s="2">
        <v>1793522543</v>
      </c>
      <c r="I7136">
        <v>1793523567</v>
      </c>
      <c r="J7136" s="5">
        <f t="shared" si="447"/>
        <v>1024</v>
      </c>
    </row>
    <row r="7137" spans="1:10" x14ac:dyDescent="0.25">
      <c r="A7137" s="2">
        <v>1361372168</v>
      </c>
      <c r="B7137" s="2">
        <v>1793547956</v>
      </c>
      <c r="C7137" s="2">
        <v>36</v>
      </c>
      <c r="D7137" s="2">
        <v>40625</v>
      </c>
      <c r="E7137" s="2">
        <f t="shared" si="446"/>
        <v>1128.4722222222222</v>
      </c>
      <c r="F7137" s="4">
        <f t="shared" si="444"/>
        <v>1361372141626</v>
      </c>
      <c r="G7137" s="4">
        <f t="shared" si="445"/>
        <v>1361372142394</v>
      </c>
      <c r="H7137" s="2">
        <v>1793521582</v>
      </c>
      <c r="I7137">
        <v>1793522350</v>
      </c>
      <c r="J7137" s="5">
        <f t="shared" si="447"/>
        <v>768</v>
      </c>
    </row>
    <row r="7138" spans="1:10" x14ac:dyDescent="0.25">
      <c r="A7138" s="2">
        <v>1361372168</v>
      </c>
      <c r="B7138" s="2">
        <v>1793547988</v>
      </c>
      <c r="C7138" s="2">
        <v>8</v>
      </c>
      <c r="D7138" s="2">
        <v>3013</v>
      </c>
      <c r="E7138" s="2">
        <f t="shared" si="446"/>
        <v>376.625</v>
      </c>
      <c r="F7138" s="4">
        <f t="shared" si="444"/>
        <v>1361372142938</v>
      </c>
      <c r="G7138" s="4">
        <f t="shared" si="445"/>
        <v>1361372144026</v>
      </c>
      <c r="H7138" s="2">
        <v>1793522926</v>
      </c>
      <c r="I7138">
        <v>1793524014</v>
      </c>
      <c r="J7138" s="5">
        <f t="shared" si="447"/>
        <v>1088</v>
      </c>
    </row>
    <row r="7139" spans="1:10" x14ac:dyDescent="0.25">
      <c r="A7139" s="2">
        <v>1361372168</v>
      </c>
      <c r="B7139" s="2">
        <v>1793547988</v>
      </c>
      <c r="C7139" s="2">
        <v>10</v>
      </c>
      <c r="D7139" s="2">
        <v>3734</v>
      </c>
      <c r="E7139" s="2">
        <f t="shared" si="446"/>
        <v>373.4</v>
      </c>
      <c r="F7139" s="4">
        <f t="shared" si="444"/>
        <v>1361372142937</v>
      </c>
      <c r="G7139" s="4">
        <f t="shared" si="445"/>
        <v>1361372144345</v>
      </c>
      <c r="H7139" s="2">
        <v>1793522925</v>
      </c>
      <c r="I7139">
        <v>1793524333</v>
      </c>
      <c r="J7139" s="5">
        <f t="shared" si="447"/>
        <v>1408</v>
      </c>
    </row>
    <row r="7140" spans="1:10" x14ac:dyDescent="0.25">
      <c r="A7140" s="2">
        <v>1361372172</v>
      </c>
      <c r="B7140" s="2">
        <v>1793551964</v>
      </c>
      <c r="C7140" s="2">
        <v>15</v>
      </c>
      <c r="D7140" s="2">
        <v>18407</v>
      </c>
      <c r="E7140" s="2">
        <f t="shared" si="446"/>
        <v>1227.1333333333334</v>
      </c>
      <c r="F7140" s="4">
        <f t="shared" si="444"/>
        <v>1361372144560</v>
      </c>
      <c r="G7140" s="4">
        <f t="shared" si="445"/>
        <v>1361372144688</v>
      </c>
      <c r="H7140" s="2">
        <v>1793524524</v>
      </c>
      <c r="I7140">
        <v>1793524652</v>
      </c>
      <c r="J7140" s="5">
        <f t="shared" si="447"/>
        <v>128</v>
      </c>
    </row>
    <row r="7141" spans="1:10" x14ac:dyDescent="0.25">
      <c r="A7141" s="2">
        <v>1361372181</v>
      </c>
      <c r="B7141" s="2">
        <v>1793561300</v>
      </c>
      <c r="C7141" s="2">
        <v>2</v>
      </c>
      <c r="D7141" s="2">
        <v>131</v>
      </c>
      <c r="E7141" s="2">
        <f t="shared" si="446"/>
        <v>65.5</v>
      </c>
      <c r="F7141" s="4">
        <f t="shared" si="444"/>
        <v>1361372180897</v>
      </c>
      <c r="G7141" s="4">
        <f t="shared" si="445"/>
        <v>1361372180897</v>
      </c>
      <c r="H7141" s="2">
        <v>1793561197</v>
      </c>
      <c r="I7141">
        <v>1793561197</v>
      </c>
      <c r="J7141" s="5">
        <f t="shared" si="447"/>
        <v>0</v>
      </c>
    </row>
    <row r="7142" spans="1:10" x14ac:dyDescent="0.25">
      <c r="A7142" s="2">
        <v>1361372181</v>
      </c>
      <c r="B7142" s="2">
        <v>1793561300</v>
      </c>
      <c r="C7142" s="2">
        <v>3</v>
      </c>
      <c r="D7142" s="2">
        <v>210</v>
      </c>
      <c r="E7142" s="2">
        <f t="shared" si="446"/>
        <v>70</v>
      </c>
      <c r="F7142" s="4">
        <f t="shared" si="444"/>
        <v>1361372174496</v>
      </c>
      <c r="G7142" s="4">
        <f t="shared" si="445"/>
        <v>1361372174752</v>
      </c>
      <c r="H7142" s="2">
        <v>1793554796</v>
      </c>
      <c r="I7142">
        <v>1793555052</v>
      </c>
      <c r="J7142" s="5">
        <f t="shared" si="447"/>
        <v>256</v>
      </c>
    </row>
    <row r="7143" spans="1:10" x14ac:dyDescent="0.25">
      <c r="A7143" s="2">
        <v>1361372189</v>
      </c>
      <c r="B7143" s="2">
        <v>1793569300</v>
      </c>
      <c r="C7143" s="2">
        <v>19</v>
      </c>
      <c r="D7143" s="2">
        <v>4678</v>
      </c>
      <c r="E7143" s="2">
        <f t="shared" si="446"/>
        <v>246.21052631578948</v>
      </c>
      <c r="F7143" s="4">
        <f t="shared" si="444"/>
        <v>1361372181602</v>
      </c>
      <c r="G7143" s="4">
        <f t="shared" si="445"/>
        <v>1361372182498</v>
      </c>
      <c r="H7143" s="2">
        <v>1793561902</v>
      </c>
      <c r="I7143">
        <v>1793562798</v>
      </c>
      <c r="J7143" s="5">
        <f t="shared" si="447"/>
        <v>896</v>
      </c>
    </row>
    <row r="7144" spans="1:10" x14ac:dyDescent="0.25">
      <c r="A7144" s="2">
        <v>1361372208</v>
      </c>
      <c r="B7144" s="2">
        <v>1793588004</v>
      </c>
      <c r="C7144" s="2">
        <v>3</v>
      </c>
      <c r="D7144" s="2">
        <v>2513</v>
      </c>
      <c r="E7144" s="2">
        <f t="shared" si="446"/>
        <v>837.66666666666663</v>
      </c>
      <c r="F7144" s="4">
        <f t="shared" si="444"/>
        <v>1361372182984</v>
      </c>
      <c r="G7144" s="4">
        <f t="shared" si="445"/>
        <v>1361372183048</v>
      </c>
      <c r="H7144" s="2">
        <v>1793562988</v>
      </c>
      <c r="I7144">
        <v>1793563052</v>
      </c>
      <c r="J7144" s="5">
        <f t="shared" si="447"/>
        <v>64</v>
      </c>
    </row>
    <row r="7145" spans="1:10" x14ac:dyDescent="0.25">
      <c r="A7145" s="2">
        <v>1361372208</v>
      </c>
      <c r="B7145" s="2">
        <v>1793588004</v>
      </c>
      <c r="C7145" s="2">
        <v>4</v>
      </c>
      <c r="D7145" s="2">
        <v>2335</v>
      </c>
      <c r="E7145" s="2">
        <f t="shared" si="446"/>
        <v>583.75</v>
      </c>
      <c r="F7145" s="4">
        <f t="shared" si="444"/>
        <v>1361372183048</v>
      </c>
      <c r="G7145" s="4">
        <f t="shared" si="445"/>
        <v>1361372183048</v>
      </c>
      <c r="H7145" s="2">
        <v>1793563052</v>
      </c>
      <c r="I7145">
        <v>1793563052</v>
      </c>
      <c r="J7145" s="5">
        <f t="shared" si="447"/>
        <v>0</v>
      </c>
    </row>
    <row r="7146" spans="1:10" x14ac:dyDescent="0.25">
      <c r="A7146" s="2">
        <v>1361372213</v>
      </c>
      <c r="B7146" s="2">
        <v>1793593404</v>
      </c>
      <c r="C7146" s="2">
        <v>2</v>
      </c>
      <c r="D7146" s="2">
        <v>127</v>
      </c>
      <c r="E7146" s="2">
        <f t="shared" si="446"/>
        <v>63.5</v>
      </c>
      <c r="F7146" s="4">
        <f t="shared" si="444"/>
        <v>1361372210296</v>
      </c>
      <c r="G7146" s="4">
        <f t="shared" si="445"/>
        <v>1361372210296</v>
      </c>
      <c r="H7146" s="2">
        <v>1793590700</v>
      </c>
      <c r="I7146">
        <v>1793590700</v>
      </c>
      <c r="J7146" s="5">
        <f t="shared" si="447"/>
        <v>0</v>
      </c>
    </row>
    <row r="7147" spans="1:10" x14ac:dyDescent="0.25">
      <c r="A7147" s="2">
        <v>1361372220</v>
      </c>
      <c r="B7147" s="2">
        <v>1793600028</v>
      </c>
      <c r="C7147" s="2">
        <v>2</v>
      </c>
      <c r="D7147" s="2">
        <v>104</v>
      </c>
      <c r="E7147" s="2">
        <f t="shared" si="446"/>
        <v>52</v>
      </c>
      <c r="F7147" s="4">
        <f t="shared" si="444"/>
        <v>1361372194993</v>
      </c>
      <c r="G7147" s="4">
        <f t="shared" si="445"/>
        <v>1361372195057</v>
      </c>
      <c r="H7147" s="2">
        <v>1793575021</v>
      </c>
      <c r="I7147">
        <v>1793575085</v>
      </c>
      <c r="J7147" s="5">
        <f t="shared" si="447"/>
        <v>64</v>
      </c>
    </row>
    <row r="7148" spans="1:10" x14ac:dyDescent="0.25">
      <c r="A7148" s="2">
        <v>1361372228</v>
      </c>
      <c r="B7148" s="2">
        <v>1793608008</v>
      </c>
      <c r="C7148" s="2">
        <v>46</v>
      </c>
      <c r="D7148" s="2">
        <v>34468</v>
      </c>
      <c r="E7148" s="2">
        <f t="shared" si="446"/>
        <v>749.304347826087</v>
      </c>
      <c r="F7148" s="4">
        <f t="shared" si="444"/>
        <v>1361372202051</v>
      </c>
      <c r="G7148" s="4">
        <f t="shared" si="445"/>
        <v>1361372204739</v>
      </c>
      <c r="H7148" s="2">
        <v>1793582059</v>
      </c>
      <c r="I7148">
        <v>1793584747</v>
      </c>
      <c r="J7148" s="5">
        <f t="shared" si="447"/>
        <v>2688</v>
      </c>
    </row>
    <row r="7149" spans="1:10" x14ac:dyDescent="0.25">
      <c r="A7149" s="2">
        <v>1361372229</v>
      </c>
      <c r="B7149" s="2">
        <v>1793609376</v>
      </c>
      <c r="C7149" s="2">
        <v>2</v>
      </c>
      <c r="D7149" s="2">
        <v>127</v>
      </c>
      <c r="E7149" s="2">
        <f t="shared" si="446"/>
        <v>63.5</v>
      </c>
      <c r="F7149" s="4">
        <f t="shared" si="444"/>
        <v>1361372227475</v>
      </c>
      <c r="G7149" s="4">
        <f t="shared" si="445"/>
        <v>1361372227475</v>
      </c>
      <c r="H7149" s="2">
        <v>1793607851</v>
      </c>
      <c r="I7149">
        <v>1793607851</v>
      </c>
      <c r="J7149" s="5">
        <f t="shared" si="447"/>
        <v>0</v>
      </c>
    </row>
    <row r="7150" spans="1:10" x14ac:dyDescent="0.25">
      <c r="A7150" s="2">
        <v>1361372229</v>
      </c>
      <c r="B7150" s="2">
        <v>1793609420</v>
      </c>
      <c r="C7150" s="2">
        <v>30</v>
      </c>
      <c r="D7150" s="2">
        <v>9258</v>
      </c>
      <c r="E7150" s="2">
        <f t="shared" si="446"/>
        <v>308.60000000000002</v>
      </c>
      <c r="F7150" s="4">
        <f t="shared" si="444"/>
        <v>1361372225577</v>
      </c>
      <c r="G7150" s="4">
        <f t="shared" si="445"/>
        <v>1361372226921</v>
      </c>
      <c r="H7150" s="2">
        <v>1793605997</v>
      </c>
      <c r="I7150">
        <v>1793607341</v>
      </c>
      <c r="J7150" s="5">
        <f t="shared" si="447"/>
        <v>1344</v>
      </c>
    </row>
    <row r="7151" spans="1:10" x14ac:dyDescent="0.25">
      <c r="A7151" s="2">
        <v>1361372237</v>
      </c>
      <c r="B7151" s="2">
        <v>1793617356</v>
      </c>
      <c r="C7151" s="2">
        <v>2</v>
      </c>
      <c r="D7151" s="2">
        <v>127</v>
      </c>
      <c r="E7151" s="2">
        <f t="shared" si="446"/>
        <v>63.5</v>
      </c>
      <c r="F7151" s="4">
        <f t="shared" si="444"/>
        <v>1361372230503</v>
      </c>
      <c r="G7151" s="4">
        <f t="shared" si="445"/>
        <v>1361372230503</v>
      </c>
      <c r="H7151" s="2">
        <v>1793610859</v>
      </c>
      <c r="I7151">
        <v>1793610859</v>
      </c>
      <c r="J7151" s="5">
        <f t="shared" si="447"/>
        <v>0</v>
      </c>
    </row>
    <row r="7152" spans="1:10" x14ac:dyDescent="0.25">
      <c r="A7152" s="2">
        <v>1361372237</v>
      </c>
      <c r="B7152" s="2">
        <v>1793617400</v>
      </c>
      <c r="C7152" s="2">
        <v>3</v>
      </c>
      <c r="D7152" s="2">
        <v>138</v>
      </c>
      <c r="E7152" s="2">
        <f t="shared" si="446"/>
        <v>46</v>
      </c>
      <c r="F7152" s="4">
        <f t="shared" si="444"/>
        <v>1361372236732</v>
      </c>
      <c r="G7152" s="4">
        <f t="shared" si="445"/>
        <v>1361372236732</v>
      </c>
      <c r="H7152" s="2">
        <v>1793617132</v>
      </c>
      <c r="I7152">
        <v>1793617132</v>
      </c>
      <c r="J7152" s="5">
        <f t="shared" si="447"/>
        <v>0</v>
      </c>
    </row>
    <row r="7153" spans="1:10" x14ac:dyDescent="0.25">
      <c r="A7153" s="2">
        <v>1361372245</v>
      </c>
      <c r="B7153" s="2">
        <v>1793625384</v>
      </c>
      <c r="C7153" s="2">
        <v>2</v>
      </c>
      <c r="D7153" s="2">
        <v>92</v>
      </c>
      <c r="E7153" s="2">
        <f t="shared" si="446"/>
        <v>46</v>
      </c>
      <c r="F7153" s="4">
        <f t="shared" si="444"/>
        <v>1361372240845</v>
      </c>
      <c r="G7153" s="4">
        <f t="shared" si="445"/>
        <v>1361372240845</v>
      </c>
      <c r="H7153" s="2">
        <v>1793621229</v>
      </c>
      <c r="I7153">
        <v>1793621229</v>
      </c>
      <c r="J7153" s="5">
        <f t="shared" si="447"/>
        <v>0</v>
      </c>
    </row>
    <row r="7154" spans="1:10" x14ac:dyDescent="0.25">
      <c r="A7154" s="2">
        <v>1361372260</v>
      </c>
      <c r="B7154" s="2">
        <v>1793640072</v>
      </c>
      <c r="C7154" s="2">
        <v>18</v>
      </c>
      <c r="D7154" s="2">
        <v>6816</v>
      </c>
      <c r="E7154" s="2">
        <f t="shared" si="446"/>
        <v>378.66666666666669</v>
      </c>
      <c r="F7154" s="4">
        <f t="shared" si="444"/>
        <v>1361372234629</v>
      </c>
      <c r="G7154" s="4">
        <f t="shared" si="445"/>
        <v>1361372238853</v>
      </c>
      <c r="H7154" s="2">
        <v>1793614701</v>
      </c>
      <c r="I7154">
        <v>1793618925</v>
      </c>
      <c r="J7154" s="5">
        <f t="shared" si="447"/>
        <v>4224</v>
      </c>
    </row>
    <row r="7155" spans="1:10" x14ac:dyDescent="0.25">
      <c r="A7155" s="2">
        <v>1361372260</v>
      </c>
      <c r="B7155" s="2">
        <v>1793640124</v>
      </c>
      <c r="C7155" s="2">
        <v>12</v>
      </c>
      <c r="D7155" s="2">
        <v>1299</v>
      </c>
      <c r="E7155" s="2">
        <f t="shared" si="446"/>
        <v>108.25</v>
      </c>
      <c r="F7155" s="4">
        <f t="shared" si="444"/>
        <v>1361372234190</v>
      </c>
      <c r="G7155" s="4">
        <f t="shared" si="445"/>
        <v>1361372239310</v>
      </c>
      <c r="H7155" s="2">
        <v>1793614314</v>
      </c>
      <c r="I7155">
        <v>1793619434</v>
      </c>
      <c r="J7155" s="5">
        <f t="shared" si="447"/>
        <v>5120</v>
      </c>
    </row>
    <row r="7156" spans="1:10" x14ac:dyDescent="0.25">
      <c r="A7156" s="2">
        <v>1361372264</v>
      </c>
      <c r="B7156" s="2">
        <v>1793644060</v>
      </c>
      <c r="C7156" s="2">
        <v>71</v>
      </c>
      <c r="D7156" s="2">
        <v>92866</v>
      </c>
      <c r="E7156" s="2">
        <f t="shared" si="446"/>
        <v>1307.9718309859154</v>
      </c>
      <c r="F7156" s="4">
        <f t="shared" si="444"/>
        <v>1361372237073</v>
      </c>
      <c r="G7156" s="4">
        <f t="shared" si="445"/>
        <v>1361372237585</v>
      </c>
      <c r="H7156" s="2">
        <v>1793617133</v>
      </c>
      <c r="I7156">
        <v>1793617645</v>
      </c>
      <c r="J7156" s="5">
        <f t="shared" si="447"/>
        <v>512</v>
      </c>
    </row>
    <row r="7157" spans="1:10" x14ac:dyDescent="0.25">
      <c r="A7157" s="2">
        <v>1361372268</v>
      </c>
      <c r="B7157" s="2">
        <v>1793648072</v>
      </c>
      <c r="C7157" s="2">
        <v>10</v>
      </c>
      <c r="D7157" s="2">
        <v>5263</v>
      </c>
      <c r="E7157" s="2">
        <f t="shared" si="446"/>
        <v>526.29999999999995</v>
      </c>
      <c r="F7157" s="4">
        <f t="shared" si="444"/>
        <v>1361372241157</v>
      </c>
      <c r="G7157" s="4">
        <f t="shared" si="445"/>
        <v>1361372265925</v>
      </c>
      <c r="H7157" s="2">
        <v>1793621229</v>
      </c>
      <c r="I7157">
        <v>1793645997</v>
      </c>
      <c r="J7157" s="5">
        <f t="shared" si="447"/>
        <v>24768</v>
      </c>
    </row>
    <row r="7158" spans="1:10" x14ac:dyDescent="0.25">
      <c r="A7158" s="2">
        <v>1361372268</v>
      </c>
      <c r="B7158" s="2">
        <v>1793648188</v>
      </c>
      <c r="C7158" s="2">
        <v>1</v>
      </c>
      <c r="D7158" s="2">
        <v>46</v>
      </c>
      <c r="E7158" s="2">
        <f t="shared" si="446"/>
        <v>46</v>
      </c>
      <c r="F7158" s="4">
        <f t="shared" si="444"/>
        <v>1361372243791</v>
      </c>
      <c r="G7158" s="4">
        <f t="shared" si="445"/>
        <v>1361372243791</v>
      </c>
      <c r="H7158" s="2">
        <v>1793623979</v>
      </c>
      <c r="I7158">
        <v>1793623979</v>
      </c>
      <c r="J7158" s="5">
        <f t="shared" si="447"/>
        <v>0</v>
      </c>
    </row>
    <row r="7159" spans="1:10" x14ac:dyDescent="0.25">
      <c r="A7159" s="2">
        <v>1361372269</v>
      </c>
      <c r="B7159" s="2">
        <v>1793649364</v>
      </c>
      <c r="C7159" s="2">
        <v>2</v>
      </c>
      <c r="D7159" s="2">
        <v>131</v>
      </c>
      <c r="E7159" s="2">
        <f t="shared" si="446"/>
        <v>65.5</v>
      </c>
      <c r="F7159" s="4">
        <f t="shared" si="444"/>
        <v>1361372263840</v>
      </c>
      <c r="G7159" s="4">
        <f t="shared" si="445"/>
        <v>1361372263840</v>
      </c>
      <c r="H7159" s="2">
        <v>1793644204</v>
      </c>
      <c r="I7159">
        <v>1793644204</v>
      </c>
      <c r="J7159" s="5">
        <f t="shared" si="447"/>
        <v>0</v>
      </c>
    </row>
    <row r="7160" spans="1:10" x14ac:dyDescent="0.25">
      <c r="A7160" s="2">
        <v>1361372269</v>
      </c>
      <c r="B7160" s="2">
        <v>1793649372</v>
      </c>
      <c r="C7160" s="2">
        <v>2</v>
      </c>
      <c r="D7160" s="2">
        <v>131</v>
      </c>
      <c r="E7160" s="2">
        <f t="shared" si="446"/>
        <v>65.5</v>
      </c>
      <c r="F7160" s="4">
        <f t="shared" si="444"/>
        <v>1361372261656</v>
      </c>
      <c r="G7160" s="4">
        <f t="shared" si="445"/>
        <v>1361372261656</v>
      </c>
      <c r="H7160" s="2">
        <v>1793642028</v>
      </c>
      <c r="I7160">
        <v>1793642028</v>
      </c>
      <c r="J7160" s="5">
        <f t="shared" si="447"/>
        <v>0</v>
      </c>
    </row>
    <row r="7161" spans="1:10" x14ac:dyDescent="0.25">
      <c r="A7161" s="2">
        <v>1361372269</v>
      </c>
      <c r="B7161" s="2">
        <v>1793649400</v>
      </c>
      <c r="C7161" s="2">
        <v>2</v>
      </c>
      <c r="D7161" s="2">
        <v>131</v>
      </c>
      <c r="E7161" s="2">
        <f t="shared" si="446"/>
        <v>65.5</v>
      </c>
      <c r="F7161" s="4">
        <f t="shared" si="444"/>
        <v>1361372263485</v>
      </c>
      <c r="G7161" s="4">
        <f t="shared" si="445"/>
        <v>1361372263485</v>
      </c>
      <c r="H7161" s="2">
        <v>1793643885</v>
      </c>
      <c r="I7161">
        <v>1793643885</v>
      </c>
      <c r="J7161" s="5">
        <f t="shared" si="447"/>
        <v>0</v>
      </c>
    </row>
    <row r="7162" spans="1:10" x14ac:dyDescent="0.25">
      <c r="A7162" s="2">
        <v>1361372269</v>
      </c>
      <c r="B7162" s="2">
        <v>1793649444</v>
      </c>
      <c r="C7162" s="2">
        <v>2</v>
      </c>
      <c r="D7162" s="2">
        <v>131</v>
      </c>
      <c r="E7162" s="2">
        <f t="shared" si="446"/>
        <v>65.5</v>
      </c>
      <c r="F7162" s="4">
        <f t="shared" si="444"/>
        <v>1361372262926</v>
      </c>
      <c r="G7162" s="4">
        <f t="shared" si="445"/>
        <v>1361372262926</v>
      </c>
      <c r="H7162" s="2">
        <v>1793643370</v>
      </c>
      <c r="I7162">
        <v>1793643370</v>
      </c>
      <c r="J7162" s="5">
        <f t="shared" si="447"/>
        <v>0</v>
      </c>
    </row>
    <row r="7163" spans="1:10" x14ac:dyDescent="0.25">
      <c r="A7163" s="2">
        <v>1361372285</v>
      </c>
      <c r="B7163" s="2">
        <v>1793665384</v>
      </c>
      <c r="C7163" s="2">
        <v>45</v>
      </c>
      <c r="D7163" s="2">
        <v>12079</v>
      </c>
      <c r="E7163" s="2">
        <f t="shared" si="446"/>
        <v>268.42222222222222</v>
      </c>
      <c r="F7163" s="4">
        <f t="shared" si="444"/>
        <v>1361372273739</v>
      </c>
      <c r="G7163" s="4">
        <f t="shared" si="445"/>
        <v>1361372278283</v>
      </c>
      <c r="H7163" s="2">
        <v>1793654123</v>
      </c>
      <c r="I7163">
        <v>1793658667</v>
      </c>
      <c r="J7163" s="5">
        <f t="shared" si="447"/>
        <v>4544</v>
      </c>
    </row>
    <row r="7164" spans="1:10" x14ac:dyDescent="0.25">
      <c r="A7164" s="2">
        <v>1361372285</v>
      </c>
      <c r="B7164" s="2">
        <v>1793665416</v>
      </c>
      <c r="C7164" s="2">
        <v>17</v>
      </c>
      <c r="D7164" s="2">
        <v>4237</v>
      </c>
      <c r="E7164" s="2">
        <f t="shared" si="446"/>
        <v>249.23529411764707</v>
      </c>
      <c r="F7164" s="4">
        <f t="shared" si="444"/>
        <v>1361372283626</v>
      </c>
      <c r="G7164" s="4">
        <f t="shared" si="445"/>
        <v>1361372284394</v>
      </c>
      <c r="H7164" s="2">
        <v>1793664042</v>
      </c>
      <c r="I7164">
        <v>1793664810</v>
      </c>
      <c r="J7164" s="5">
        <f t="shared" si="447"/>
        <v>768</v>
      </c>
    </row>
    <row r="7165" spans="1:10" x14ac:dyDescent="0.25">
      <c r="A7165" s="2">
        <v>1361372285</v>
      </c>
      <c r="B7165" s="2">
        <v>1793665464</v>
      </c>
      <c r="C7165" s="2">
        <v>17</v>
      </c>
      <c r="D7165" s="2">
        <v>4124</v>
      </c>
      <c r="E7165" s="2">
        <f t="shared" si="446"/>
        <v>242.58823529411765</v>
      </c>
      <c r="F7165" s="4">
        <f t="shared" si="444"/>
        <v>1361372279741</v>
      </c>
      <c r="G7165" s="4">
        <f t="shared" si="445"/>
        <v>1361372280509</v>
      </c>
      <c r="H7165" s="2">
        <v>1793660205</v>
      </c>
      <c r="I7165">
        <v>1793660973</v>
      </c>
      <c r="J7165" s="5">
        <f t="shared" si="447"/>
        <v>768</v>
      </c>
    </row>
    <row r="7166" spans="1:10" x14ac:dyDescent="0.25">
      <c r="A7166" s="2">
        <v>1361372292</v>
      </c>
      <c r="B7166" s="2">
        <v>1793672328</v>
      </c>
      <c r="C7166" s="2">
        <v>1</v>
      </c>
      <c r="D7166" s="2">
        <v>52</v>
      </c>
      <c r="E7166" s="2">
        <f t="shared" si="446"/>
        <v>52</v>
      </c>
      <c r="F7166" s="4">
        <f t="shared" si="444"/>
        <v>1361372264260</v>
      </c>
      <c r="G7166" s="4">
        <f t="shared" si="445"/>
        <v>1361372264260</v>
      </c>
      <c r="H7166" s="2">
        <v>1793644588</v>
      </c>
      <c r="I7166">
        <v>1793644588</v>
      </c>
      <c r="J7166" s="5">
        <f t="shared" si="447"/>
        <v>0</v>
      </c>
    </row>
    <row r="7167" spans="1:10" x14ac:dyDescent="0.25">
      <c r="A7167" s="2">
        <v>1361372292</v>
      </c>
      <c r="B7167" s="2">
        <v>1793672404</v>
      </c>
      <c r="C7167" s="2">
        <v>28</v>
      </c>
      <c r="D7167" s="2">
        <v>37750</v>
      </c>
      <c r="E7167" s="2">
        <f t="shared" si="446"/>
        <v>1348.2142857142858</v>
      </c>
      <c r="F7167" s="4">
        <f t="shared" si="444"/>
        <v>1361372265655</v>
      </c>
      <c r="G7167" s="4">
        <f t="shared" si="445"/>
        <v>1361372265719</v>
      </c>
      <c r="H7167" s="2">
        <v>1793646059</v>
      </c>
      <c r="I7167">
        <v>1793646123</v>
      </c>
      <c r="J7167" s="5">
        <f t="shared" si="447"/>
        <v>64</v>
      </c>
    </row>
    <row r="7168" spans="1:10" x14ac:dyDescent="0.25">
      <c r="A7168" s="2">
        <v>1361372293</v>
      </c>
      <c r="B7168" s="2">
        <v>1793673416</v>
      </c>
      <c r="C7168" s="2">
        <v>17</v>
      </c>
      <c r="D7168" s="2">
        <v>4124</v>
      </c>
      <c r="E7168" s="2">
        <f t="shared" si="446"/>
        <v>242.58823529411765</v>
      </c>
      <c r="F7168" s="4">
        <f t="shared" si="444"/>
        <v>1361372291501</v>
      </c>
      <c r="G7168" s="4">
        <f t="shared" si="445"/>
        <v>1361372292205</v>
      </c>
      <c r="H7168" s="2">
        <v>1793671917</v>
      </c>
      <c r="I7168">
        <v>1793672621</v>
      </c>
      <c r="J7168" s="5">
        <f t="shared" si="447"/>
        <v>704</v>
      </c>
    </row>
    <row r="7169" spans="1:10" x14ac:dyDescent="0.25">
      <c r="A7169" s="2">
        <v>1361372301</v>
      </c>
      <c r="B7169" s="2">
        <v>1793681396</v>
      </c>
      <c r="C7169" s="2">
        <v>17</v>
      </c>
      <c r="D7169" s="2">
        <v>4124</v>
      </c>
      <c r="E7169" s="2">
        <f t="shared" si="446"/>
        <v>242.58823529411765</v>
      </c>
      <c r="F7169" s="4">
        <f t="shared" si="444"/>
        <v>1361372296575</v>
      </c>
      <c r="G7169" s="4">
        <f t="shared" si="445"/>
        <v>1361372297407</v>
      </c>
      <c r="H7169" s="2">
        <v>1793676971</v>
      </c>
      <c r="I7169">
        <v>1793677803</v>
      </c>
      <c r="J7169" s="5">
        <f t="shared" si="447"/>
        <v>832</v>
      </c>
    </row>
    <row r="7170" spans="1:10" x14ac:dyDescent="0.25">
      <c r="A7170" s="2">
        <v>1361372308</v>
      </c>
      <c r="B7170" s="2">
        <v>1793688328</v>
      </c>
      <c r="C7170" s="2">
        <v>1</v>
      </c>
      <c r="D7170" s="2">
        <v>76</v>
      </c>
      <c r="E7170" s="2">
        <f t="shared" si="446"/>
        <v>76</v>
      </c>
      <c r="F7170" s="4">
        <f t="shared" ref="F7170:F7233" si="448">((A7170*1000)-B7170)+H7170</f>
        <v>1361372280386</v>
      </c>
      <c r="G7170" s="4">
        <f t="shared" ref="G7170:G7233" si="449">((A7170*1000)-B7170)+I7170</f>
        <v>1361372280386</v>
      </c>
      <c r="H7170" s="2">
        <v>1793660714</v>
      </c>
      <c r="I7170">
        <v>1793660714</v>
      </c>
      <c r="J7170" s="5">
        <f t="shared" si="447"/>
        <v>0</v>
      </c>
    </row>
    <row r="7171" spans="1:10" x14ac:dyDescent="0.25">
      <c r="A7171" s="2">
        <v>1361372308</v>
      </c>
      <c r="B7171" s="2">
        <v>1793688332</v>
      </c>
      <c r="C7171" s="2">
        <v>6</v>
      </c>
      <c r="D7171" s="2">
        <v>4601</v>
      </c>
      <c r="E7171" s="2">
        <f t="shared" ref="E7171:E7234" si="450">D7171/C7171</f>
        <v>766.83333333333337</v>
      </c>
      <c r="F7171" s="4">
        <f t="shared" si="448"/>
        <v>1361372280959</v>
      </c>
      <c r="G7171" s="4">
        <f t="shared" si="449"/>
        <v>1361372284671</v>
      </c>
      <c r="H7171" s="2">
        <v>1793661291</v>
      </c>
      <c r="I7171">
        <v>1793665003</v>
      </c>
      <c r="J7171" s="5">
        <f t="shared" ref="J7171:J7234" si="451">G7171-F7171</f>
        <v>3712</v>
      </c>
    </row>
    <row r="7172" spans="1:10" x14ac:dyDescent="0.25">
      <c r="A7172" s="2">
        <v>1361372309</v>
      </c>
      <c r="B7172" s="2">
        <v>1793689432</v>
      </c>
      <c r="C7172" s="2">
        <v>3</v>
      </c>
      <c r="D7172" s="2">
        <v>138</v>
      </c>
      <c r="E7172" s="2">
        <f t="shared" si="450"/>
        <v>46</v>
      </c>
      <c r="F7172" s="4">
        <f t="shared" si="448"/>
        <v>1361372305179</v>
      </c>
      <c r="G7172" s="4">
        <f t="shared" si="449"/>
        <v>1361372305179</v>
      </c>
      <c r="H7172" s="2">
        <v>1793685611</v>
      </c>
      <c r="I7172">
        <v>1793685611</v>
      </c>
      <c r="J7172" s="5">
        <f t="shared" si="451"/>
        <v>0</v>
      </c>
    </row>
    <row r="7173" spans="1:10" x14ac:dyDescent="0.25">
      <c r="A7173" s="2">
        <v>1361372325</v>
      </c>
      <c r="B7173" s="2">
        <v>1793705404</v>
      </c>
      <c r="C7173" s="2">
        <v>18</v>
      </c>
      <c r="D7173" s="2">
        <v>4411</v>
      </c>
      <c r="E7173" s="2">
        <f t="shared" si="450"/>
        <v>245.05555555555554</v>
      </c>
      <c r="F7173" s="4">
        <f t="shared" si="448"/>
        <v>1361372323574</v>
      </c>
      <c r="G7173" s="4">
        <f t="shared" si="449"/>
        <v>1361372324086</v>
      </c>
      <c r="H7173" s="2">
        <v>1793703978</v>
      </c>
      <c r="I7173">
        <v>1793704490</v>
      </c>
      <c r="J7173" s="5">
        <f t="shared" si="451"/>
        <v>512</v>
      </c>
    </row>
    <row r="7174" spans="1:10" x14ac:dyDescent="0.25">
      <c r="A7174" s="2">
        <v>1361372332</v>
      </c>
      <c r="B7174" s="2">
        <v>1793712468</v>
      </c>
      <c r="C7174" s="2">
        <v>93</v>
      </c>
      <c r="D7174" s="2">
        <v>117400</v>
      </c>
      <c r="E7174" s="2">
        <f t="shared" si="450"/>
        <v>1262.3655913978494</v>
      </c>
      <c r="F7174" s="4">
        <f t="shared" si="448"/>
        <v>1361372305144</v>
      </c>
      <c r="G7174" s="4">
        <f t="shared" si="449"/>
        <v>1361372318840</v>
      </c>
      <c r="H7174" s="2">
        <v>1793685612</v>
      </c>
      <c r="I7174">
        <v>1793699308</v>
      </c>
      <c r="J7174" s="5">
        <f t="shared" si="451"/>
        <v>13696</v>
      </c>
    </row>
    <row r="7175" spans="1:10" x14ac:dyDescent="0.25">
      <c r="A7175" s="2">
        <v>1361372336</v>
      </c>
      <c r="B7175" s="2">
        <v>1793716412</v>
      </c>
      <c r="C7175" s="2">
        <v>1</v>
      </c>
      <c r="D7175" s="2">
        <v>46</v>
      </c>
      <c r="E7175" s="2">
        <f t="shared" si="450"/>
        <v>46</v>
      </c>
      <c r="F7175" s="4">
        <f t="shared" si="448"/>
        <v>1361372310576</v>
      </c>
      <c r="G7175" s="4">
        <f t="shared" si="449"/>
        <v>1361372310576</v>
      </c>
      <c r="H7175" s="2">
        <v>1793690988</v>
      </c>
      <c r="I7175">
        <v>1793690988</v>
      </c>
      <c r="J7175" s="5">
        <f t="shared" si="451"/>
        <v>0</v>
      </c>
    </row>
    <row r="7176" spans="1:10" x14ac:dyDescent="0.25">
      <c r="A7176" s="2">
        <v>1361372341</v>
      </c>
      <c r="B7176" s="2">
        <v>1793721388</v>
      </c>
      <c r="C7176" s="2">
        <v>3</v>
      </c>
      <c r="D7176" s="2">
        <v>138</v>
      </c>
      <c r="E7176" s="2">
        <f t="shared" si="450"/>
        <v>46</v>
      </c>
      <c r="F7176" s="4">
        <f t="shared" si="448"/>
        <v>1361372335302</v>
      </c>
      <c r="G7176" s="4">
        <f t="shared" si="449"/>
        <v>1361372335302</v>
      </c>
      <c r="H7176" s="2">
        <v>1793715690</v>
      </c>
      <c r="I7176">
        <v>1793715690</v>
      </c>
      <c r="J7176" s="5">
        <f t="shared" si="451"/>
        <v>0</v>
      </c>
    </row>
    <row r="7177" spans="1:10" x14ac:dyDescent="0.25">
      <c r="A7177" s="2">
        <v>1361372348</v>
      </c>
      <c r="B7177" s="2">
        <v>1793728424</v>
      </c>
      <c r="C7177" s="2">
        <v>10</v>
      </c>
      <c r="D7177" s="2">
        <v>7319</v>
      </c>
      <c r="E7177" s="2">
        <f t="shared" si="450"/>
        <v>731.9</v>
      </c>
      <c r="F7177" s="4">
        <f t="shared" si="448"/>
        <v>1361372322145</v>
      </c>
      <c r="G7177" s="4">
        <f t="shared" si="449"/>
        <v>1361372335329</v>
      </c>
      <c r="H7177" s="2">
        <v>1793702569</v>
      </c>
      <c r="I7177">
        <v>1793715753</v>
      </c>
      <c r="J7177" s="5">
        <f t="shared" si="451"/>
        <v>13184</v>
      </c>
    </row>
    <row r="7178" spans="1:10" x14ac:dyDescent="0.25">
      <c r="A7178" s="2">
        <v>1361372349</v>
      </c>
      <c r="B7178" s="2">
        <v>1793729412</v>
      </c>
      <c r="C7178" s="2">
        <v>12</v>
      </c>
      <c r="D7178" s="2">
        <v>3358</v>
      </c>
      <c r="E7178" s="2">
        <f t="shared" si="450"/>
        <v>279.83333333333331</v>
      </c>
      <c r="F7178" s="4">
        <f t="shared" si="448"/>
        <v>1361372345134</v>
      </c>
      <c r="G7178" s="4">
        <f t="shared" si="449"/>
        <v>1361372346030</v>
      </c>
      <c r="H7178" s="2">
        <v>1793725546</v>
      </c>
      <c r="I7178">
        <v>1793726442</v>
      </c>
      <c r="J7178" s="5">
        <f t="shared" si="451"/>
        <v>896</v>
      </c>
    </row>
    <row r="7179" spans="1:10" x14ac:dyDescent="0.25">
      <c r="A7179" s="2">
        <v>1361372357</v>
      </c>
      <c r="B7179" s="2">
        <v>1793737372</v>
      </c>
      <c r="C7179" s="2">
        <v>33</v>
      </c>
      <c r="D7179" s="2">
        <v>12824</v>
      </c>
      <c r="E7179" s="2">
        <f t="shared" si="450"/>
        <v>388.60606060606062</v>
      </c>
      <c r="F7179" s="4">
        <f t="shared" si="448"/>
        <v>1361372352405</v>
      </c>
      <c r="G7179" s="4">
        <f t="shared" si="449"/>
        <v>1361372354261</v>
      </c>
      <c r="H7179" s="2">
        <v>1793732777</v>
      </c>
      <c r="I7179">
        <v>1793734633</v>
      </c>
      <c r="J7179" s="5">
        <f t="shared" si="451"/>
        <v>1856</v>
      </c>
    </row>
    <row r="7180" spans="1:10" x14ac:dyDescent="0.25">
      <c r="A7180" s="2">
        <v>1361372360</v>
      </c>
      <c r="B7180" s="2">
        <v>1793740468</v>
      </c>
      <c r="C7180" s="2">
        <v>1</v>
      </c>
      <c r="D7180" s="2">
        <v>52</v>
      </c>
      <c r="E7180" s="2">
        <f t="shared" si="450"/>
        <v>52</v>
      </c>
      <c r="F7180" s="4">
        <f t="shared" si="448"/>
        <v>1361372334391</v>
      </c>
      <c r="G7180" s="4">
        <f t="shared" si="449"/>
        <v>1361372334391</v>
      </c>
      <c r="H7180" s="2">
        <v>1793714859</v>
      </c>
      <c r="I7180">
        <v>1793714859</v>
      </c>
      <c r="J7180" s="5">
        <f t="shared" si="451"/>
        <v>0</v>
      </c>
    </row>
    <row r="7181" spans="1:10" x14ac:dyDescent="0.25">
      <c r="A7181" s="2">
        <v>1361372360</v>
      </c>
      <c r="B7181" s="2">
        <v>1793740496</v>
      </c>
      <c r="C7181" s="2">
        <v>6</v>
      </c>
      <c r="D7181" s="2">
        <v>3539</v>
      </c>
      <c r="E7181" s="2">
        <f t="shared" si="450"/>
        <v>589.83333333333337</v>
      </c>
      <c r="F7181" s="4">
        <f t="shared" si="448"/>
        <v>1361372335259</v>
      </c>
      <c r="G7181" s="4">
        <f t="shared" si="449"/>
        <v>1361372336667</v>
      </c>
      <c r="H7181" s="2">
        <v>1793715755</v>
      </c>
      <c r="I7181">
        <v>1793717163</v>
      </c>
      <c r="J7181" s="5">
        <f t="shared" si="451"/>
        <v>1408</v>
      </c>
    </row>
    <row r="7182" spans="1:10" x14ac:dyDescent="0.25">
      <c r="A7182" s="2">
        <v>1361372364</v>
      </c>
      <c r="B7182" s="2">
        <v>1793744372</v>
      </c>
      <c r="C7182" s="2">
        <v>1</v>
      </c>
      <c r="D7182" s="2">
        <v>52</v>
      </c>
      <c r="E7182" s="2">
        <f t="shared" si="450"/>
        <v>52</v>
      </c>
      <c r="F7182" s="4">
        <f t="shared" si="448"/>
        <v>1361372336405</v>
      </c>
      <c r="G7182" s="4">
        <f t="shared" si="449"/>
        <v>1361372336405</v>
      </c>
      <c r="H7182" s="2">
        <v>1793716777</v>
      </c>
      <c r="I7182">
        <v>1793716777</v>
      </c>
      <c r="J7182" s="5">
        <f t="shared" si="451"/>
        <v>0</v>
      </c>
    </row>
    <row r="7183" spans="1:10" x14ac:dyDescent="0.25">
      <c r="A7183" s="2">
        <v>1361372364</v>
      </c>
      <c r="B7183" s="2">
        <v>1793744408</v>
      </c>
      <c r="C7183" s="2">
        <v>1</v>
      </c>
      <c r="D7183" s="2">
        <v>52</v>
      </c>
      <c r="E7183" s="2">
        <f t="shared" si="450"/>
        <v>52</v>
      </c>
      <c r="F7183" s="4">
        <f t="shared" si="448"/>
        <v>1361372338225</v>
      </c>
      <c r="G7183" s="4">
        <f t="shared" si="449"/>
        <v>1361372338225</v>
      </c>
      <c r="H7183" s="2">
        <v>1793718633</v>
      </c>
      <c r="I7183">
        <v>1793718633</v>
      </c>
      <c r="J7183" s="5">
        <f t="shared" si="451"/>
        <v>0</v>
      </c>
    </row>
    <row r="7184" spans="1:10" x14ac:dyDescent="0.25">
      <c r="A7184" s="2">
        <v>1361372368</v>
      </c>
      <c r="B7184" s="2">
        <v>1793748420</v>
      </c>
      <c r="C7184" s="2">
        <v>1</v>
      </c>
      <c r="D7184" s="2">
        <v>52</v>
      </c>
      <c r="E7184" s="2">
        <f t="shared" si="450"/>
        <v>52</v>
      </c>
      <c r="F7184" s="4">
        <f t="shared" si="448"/>
        <v>1361372342757</v>
      </c>
      <c r="G7184" s="4">
        <f t="shared" si="449"/>
        <v>1361372342757</v>
      </c>
      <c r="H7184" s="2">
        <v>1793723177</v>
      </c>
      <c r="I7184">
        <v>1793723177</v>
      </c>
      <c r="J7184" s="5">
        <f t="shared" si="451"/>
        <v>0</v>
      </c>
    </row>
    <row r="7185" spans="1:10" x14ac:dyDescent="0.25">
      <c r="A7185" s="2">
        <v>1361372372</v>
      </c>
      <c r="B7185" s="2">
        <v>1793752392</v>
      </c>
      <c r="C7185" s="2">
        <v>1</v>
      </c>
      <c r="D7185" s="2">
        <v>146</v>
      </c>
      <c r="E7185" s="2">
        <f t="shared" si="450"/>
        <v>146</v>
      </c>
      <c r="F7185" s="4">
        <f t="shared" si="448"/>
        <v>1361372344897</v>
      </c>
      <c r="G7185" s="4">
        <f t="shared" si="449"/>
        <v>1361372344897</v>
      </c>
      <c r="H7185" s="2">
        <v>1793725289</v>
      </c>
      <c r="I7185">
        <v>1793725289</v>
      </c>
      <c r="J7185" s="5">
        <f t="shared" si="451"/>
        <v>0</v>
      </c>
    </row>
    <row r="7186" spans="1:10" x14ac:dyDescent="0.25">
      <c r="A7186" s="2">
        <v>1361372373</v>
      </c>
      <c r="B7186" s="2">
        <v>1793753420</v>
      </c>
      <c r="C7186" s="2">
        <v>32</v>
      </c>
      <c r="D7186" s="2">
        <v>11916</v>
      </c>
      <c r="E7186" s="2">
        <f t="shared" si="450"/>
        <v>372.375</v>
      </c>
      <c r="F7186" s="4">
        <f t="shared" si="448"/>
        <v>1361372372071</v>
      </c>
      <c r="G7186" s="4">
        <f t="shared" si="449"/>
        <v>1361372372775</v>
      </c>
      <c r="H7186" s="2">
        <v>1793752491</v>
      </c>
      <c r="I7186">
        <v>1793753195</v>
      </c>
      <c r="J7186" s="5">
        <f t="shared" si="451"/>
        <v>704</v>
      </c>
    </row>
    <row r="7187" spans="1:10" x14ac:dyDescent="0.25">
      <c r="A7187" s="2">
        <v>1361372373</v>
      </c>
      <c r="B7187" s="2">
        <v>1793753428</v>
      </c>
      <c r="C7187" s="2">
        <v>2</v>
      </c>
      <c r="D7187" s="2">
        <v>192</v>
      </c>
      <c r="E7187" s="2">
        <f t="shared" si="450"/>
        <v>96</v>
      </c>
      <c r="F7187" s="4">
        <f t="shared" si="448"/>
        <v>1361372369373</v>
      </c>
      <c r="G7187" s="4">
        <f t="shared" si="449"/>
        <v>1361372369373</v>
      </c>
      <c r="H7187" s="2">
        <v>1793749801</v>
      </c>
      <c r="I7187">
        <v>1793749801</v>
      </c>
      <c r="J7187" s="5">
        <f t="shared" si="451"/>
        <v>0</v>
      </c>
    </row>
    <row r="7188" spans="1:10" x14ac:dyDescent="0.25">
      <c r="A7188" s="2">
        <v>1361372373</v>
      </c>
      <c r="B7188" s="2">
        <v>1793753456</v>
      </c>
      <c r="C7188" s="2">
        <v>22</v>
      </c>
      <c r="D7188" s="2">
        <v>9329</v>
      </c>
      <c r="E7188" s="2">
        <f t="shared" si="450"/>
        <v>424.04545454545456</v>
      </c>
      <c r="F7188" s="4">
        <f t="shared" si="448"/>
        <v>1361372371139</v>
      </c>
      <c r="G7188" s="4">
        <f t="shared" si="449"/>
        <v>1361372371907</v>
      </c>
      <c r="H7188" s="2">
        <v>1793751595</v>
      </c>
      <c r="I7188">
        <v>1793752363</v>
      </c>
      <c r="J7188" s="5">
        <f t="shared" si="451"/>
        <v>768</v>
      </c>
    </row>
    <row r="7189" spans="1:10" x14ac:dyDescent="0.25">
      <c r="A7189" s="2">
        <v>1361372389</v>
      </c>
      <c r="B7189" s="2">
        <v>1793769388</v>
      </c>
      <c r="C7189" s="2">
        <v>4</v>
      </c>
      <c r="D7189" s="2">
        <v>219</v>
      </c>
      <c r="E7189" s="2">
        <f t="shared" si="450"/>
        <v>54.75</v>
      </c>
      <c r="F7189" s="4">
        <f t="shared" si="448"/>
        <v>1361372385478</v>
      </c>
      <c r="G7189" s="4">
        <f t="shared" si="449"/>
        <v>1361372386438</v>
      </c>
      <c r="H7189" s="2">
        <v>1793765866</v>
      </c>
      <c r="I7189">
        <v>1793766826</v>
      </c>
      <c r="J7189" s="5">
        <f t="shared" si="451"/>
        <v>960</v>
      </c>
    </row>
    <row r="7190" spans="1:10" x14ac:dyDescent="0.25">
      <c r="A7190" s="2">
        <v>1361372389</v>
      </c>
      <c r="B7190" s="2">
        <v>1793769416</v>
      </c>
      <c r="C7190" s="2">
        <v>23</v>
      </c>
      <c r="D7190" s="2">
        <v>10551</v>
      </c>
      <c r="E7190" s="2">
        <f t="shared" si="450"/>
        <v>458.73913043478262</v>
      </c>
      <c r="F7190" s="4">
        <f t="shared" si="448"/>
        <v>1361372387050</v>
      </c>
      <c r="G7190" s="4">
        <f t="shared" si="449"/>
        <v>1361372387690</v>
      </c>
      <c r="H7190" s="2">
        <v>1793767466</v>
      </c>
      <c r="I7190">
        <v>1793768106</v>
      </c>
      <c r="J7190" s="5">
        <f t="shared" si="451"/>
        <v>640</v>
      </c>
    </row>
    <row r="7191" spans="1:10" x14ac:dyDescent="0.25">
      <c r="A7191" s="2">
        <v>1361372405</v>
      </c>
      <c r="B7191" s="2">
        <v>1793785580</v>
      </c>
      <c r="C7191" s="2">
        <v>26</v>
      </c>
      <c r="D7191" s="2">
        <v>5470</v>
      </c>
      <c r="E7191" s="2">
        <f t="shared" si="450"/>
        <v>210.38461538461539</v>
      </c>
      <c r="F7191" s="4">
        <f t="shared" si="448"/>
        <v>1361372395781</v>
      </c>
      <c r="G7191" s="4">
        <f t="shared" si="449"/>
        <v>1361372397061</v>
      </c>
      <c r="H7191" s="2">
        <v>1793776361</v>
      </c>
      <c r="I7191">
        <v>1793777641</v>
      </c>
      <c r="J7191" s="5">
        <f t="shared" si="451"/>
        <v>1280</v>
      </c>
    </row>
    <row r="7192" spans="1:10" x14ac:dyDescent="0.25">
      <c r="A7192" s="2">
        <v>1361372412</v>
      </c>
      <c r="B7192" s="2">
        <v>1793792472</v>
      </c>
      <c r="C7192" s="2">
        <v>7</v>
      </c>
      <c r="D7192" s="2">
        <v>6398</v>
      </c>
      <c r="E7192" s="2">
        <f t="shared" si="450"/>
        <v>914</v>
      </c>
      <c r="F7192" s="4">
        <f t="shared" si="448"/>
        <v>1361372386354</v>
      </c>
      <c r="G7192" s="4">
        <f t="shared" si="449"/>
        <v>1361372391346</v>
      </c>
      <c r="H7192" s="2">
        <v>1793766826</v>
      </c>
      <c r="I7192">
        <v>1793771818</v>
      </c>
      <c r="J7192" s="5">
        <f t="shared" si="451"/>
        <v>4992</v>
      </c>
    </row>
    <row r="7193" spans="1:10" x14ac:dyDescent="0.25">
      <c r="A7193" s="2">
        <v>1361372412</v>
      </c>
      <c r="B7193" s="2">
        <v>1793792524</v>
      </c>
      <c r="C7193" s="2">
        <v>27</v>
      </c>
      <c r="D7193" s="2">
        <v>24472</v>
      </c>
      <c r="E7193" s="2">
        <f t="shared" si="450"/>
        <v>906.37037037037032</v>
      </c>
      <c r="F7193" s="4">
        <f t="shared" si="448"/>
        <v>1361372386302</v>
      </c>
      <c r="G7193" s="4">
        <f t="shared" si="449"/>
        <v>1361372411134</v>
      </c>
      <c r="H7193" s="2">
        <v>1793766826</v>
      </c>
      <c r="I7193">
        <v>1793791658</v>
      </c>
      <c r="J7193" s="5">
        <f t="shared" si="451"/>
        <v>24832</v>
      </c>
    </row>
    <row r="7194" spans="1:10" x14ac:dyDescent="0.25">
      <c r="A7194" s="2">
        <v>1361372421</v>
      </c>
      <c r="B7194" s="2">
        <v>1793801472</v>
      </c>
      <c r="C7194" s="2">
        <v>2</v>
      </c>
      <c r="D7194" s="2">
        <v>192</v>
      </c>
      <c r="E7194" s="2">
        <f t="shared" si="450"/>
        <v>96</v>
      </c>
      <c r="F7194" s="4">
        <f t="shared" si="448"/>
        <v>1361372413810</v>
      </c>
      <c r="G7194" s="4">
        <f t="shared" si="449"/>
        <v>1361372413810</v>
      </c>
      <c r="H7194" s="2">
        <v>1793794282</v>
      </c>
      <c r="I7194">
        <v>1793794282</v>
      </c>
      <c r="J7194" s="5">
        <f t="shared" si="451"/>
        <v>0</v>
      </c>
    </row>
    <row r="7195" spans="1:10" x14ac:dyDescent="0.25">
      <c r="A7195" s="2">
        <v>1361372444</v>
      </c>
      <c r="B7195" s="2">
        <v>1793824464</v>
      </c>
      <c r="C7195" s="2">
        <v>25</v>
      </c>
      <c r="D7195" s="2">
        <v>24244</v>
      </c>
      <c r="E7195" s="2">
        <f t="shared" si="450"/>
        <v>969.76</v>
      </c>
      <c r="F7195" s="4">
        <f t="shared" si="448"/>
        <v>1361372416312</v>
      </c>
      <c r="G7195" s="4">
        <f t="shared" si="449"/>
        <v>1361372436024</v>
      </c>
      <c r="H7195" s="2">
        <v>1793796776</v>
      </c>
      <c r="I7195">
        <v>1793816488</v>
      </c>
      <c r="J7195" s="5">
        <f t="shared" si="451"/>
        <v>19712</v>
      </c>
    </row>
    <row r="7196" spans="1:10" x14ac:dyDescent="0.25">
      <c r="A7196" s="2">
        <v>1361372445</v>
      </c>
      <c r="B7196" s="2">
        <v>1793825544</v>
      </c>
      <c r="C7196" s="2">
        <v>2</v>
      </c>
      <c r="D7196" s="2">
        <v>127</v>
      </c>
      <c r="E7196" s="2">
        <f t="shared" si="450"/>
        <v>63.5</v>
      </c>
      <c r="F7196" s="4">
        <f t="shared" si="448"/>
        <v>1361372438314</v>
      </c>
      <c r="G7196" s="4">
        <f t="shared" si="449"/>
        <v>1361372438314</v>
      </c>
      <c r="H7196" s="2">
        <v>1793818858</v>
      </c>
      <c r="I7196">
        <v>1793818858</v>
      </c>
      <c r="J7196" s="5">
        <f t="shared" si="451"/>
        <v>0</v>
      </c>
    </row>
    <row r="7197" spans="1:10" x14ac:dyDescent="0.25">
      <c r="A7197" s="2">
        <v>1361372445</v>
      </c>
      <c r="B7197" s="2">
        <v>1793825544</v>
      </c>
      <c r="C7197" s="2">
        <v>2</v>
      </c>
      <c r="D7197" s="2">
        <v>131</v>
      </c>
      <c r="E7197" s="2">
        <f t="shared" si="450"/>
        <v>65.5</v>
      </c>
      <c r="F7197" s="4">
        <f t="shared" si="448"/>
        <v>1361372438633</v>
      </c>
      <c r="G7197" s="4">
        <f t="shared" si="449"/>
        <v>1361372438633</v>
      </c>
      <c r="H7197" s="2">
        <v>1793819177</v>
      </c>
      <c r="I7197">
        <v>1793819177</v>
      </c>
      <c r="J7197" s="5">
        <f t="shared" si="451"/>
        <v>0</v>
      </c>
    </row>
    <row r="7198" spans="1:10" x14ac:dyDescent="0.25">
      <c r="A7198" s="2">
        <v>1361372453</v>
      </c>
      <c r="B7198" s="2">
        <v>1793833520</v>
      </c>
      <c r="C7198" s="2">
        <v>3</v>
      </c>
      <c r="D7198" s="2">
        <v>138</v>
      </c>
      <c r="E7198" s="2">
        <f t="shared" si="450"/>
        <v>46</v>
      </c>
      <c r="F7198" s="4">
        <f t="shared" si="448"/>
        <v>1361372446850</v>
      </c>
      <c r="G7198" s="4">
        <f t="shared" si="449"/>
        <v>1361372446850</v>
      </c>
      <c r="H7198" s="2">
        <v>1793827370</v>
      </c>
      <c r="I7198">
        <v>1793827370</v>
      </c>
      <c r="J7198" s="5">
        <f t="shared" si="451"/>
        <v>0</v>
      </c>
    </row>
    <row r="7199" spans="1:10" x14ac:dyDescent="0.25">
      <c r="A7199" s="2">
        <v>1361372469</v>
      </c>
      <c r="B7199" s="2">
        <v>1793849672</v>
      </c>
      <c r="C7199" s="2">
        <v>19</v>
      </c>
      <c r="D7199" s="2">
        <v>5899</v>
      </c>
      <c r="E7199" s="2">
        <f t="shared" si="450"/>
        <v>310.4736842105263</v>
      </c>
      <c r="F7199" s="4">
        <f t="shared" si="448"/>
        <v>1361372461352</v>
      </c>
      <c r="G7199" s="4">
        <f t="shared" si="449"/>
        <v>1361372462248</v>
      </c>
      <c r="H7199" s="2">
        <v>1793842024</v>
      </c>
      <c r="I7199">
        <v>1793842920</v>
      </c>
      <c r="J7199" s="5">
        <f t="shared" si="451"/>
        <v>896</v>
      </c>
    </row>
    <row r="7200" spans="1:10" x14ac:dyDescent="0.25">
      <c r="A7200" s="2">
        <v>1361372472</v>
      </c>
      <c r="B7200" s="2">
        <v>1793852672</v>
      </c>
      <c r="C7200" s="2">
        <v>62</v>
      </c>
      <c r="D7200" s="2">
        <v>77528</v>
      </c>
      <c r="E7200" s="2">
        <f t="shared" si="450"/>
        <v>1250.4516129032259</v>
      </c>
      <c r="F7200" s="4">
        <f t="shared" si="448"/>
        <v>1361372446761</v>
      </c>
      <c r="G7200" s="4">
        <f t="shared" si="449"/>
        <v>1361372447657</v>
      </c>
      <c r="H7200" s="2">
        <v>1793827433</v>
      </c>
      <c r="I7200">
        <v>1793828329</v>
      </c>
      <c r="J7200" s="5">
        <f t="shared" si="451"/>
        <v>896</v>
      </c>
    </row>
    <row r="7201" spans="1:10" x14ac:dyDescent="0.25">
      <c r="A7201" s="2">
        <v>1361372480</v>
      </c>
      <c r="B7201" s="2">
        <v>1793860672</v>
      </c>
      <c r="C7201" s="2">
        <v>1</v>
      </c>
      <c r="D7201" s="2">
        <v>46</v>
      </c>
      <c r="E7201" s="2">
        <f t="shared" si="450"/>
        <v>46</v>
      </c>
      <c r="F7201" s="4">
        <f t="shared" si="448"/>
        <v>1361372454632</v>
      </c>
      <c r="G7201" s="4">
        <f t="shared" si="449"/>
        <v>1361372454632</v>
      </c>
      <c r="H7201" s="2">
        <v>1793835304</v>
      </c>
      <c r="I7201">
        <v>1793835304</v>
      </c>
      <c r="J7201" s="5">
        <f t="shared" si="451"/>
        <v>0</v>
      </c>
    </row>
    <row r="7202" spans="1:10" x14ac:dyDescent="0.25">
      <c r="A7202" s="2">
        <v>1361372488</v>
      </c>
      <c r="B7202" s="2">
        <v>1793868592</v>
      </c>
      <c r="C7202" s="2">
        <v>3</v>
      </c>
      <c r="D7202" s="2">
        <v>2096</v>
      </c>
      <c r="E7202" s="2">
        <f t="shared" si="450"/>
        <v>698.66666666666663</v>
      </c>
      <c r="F7202" s="4">
        <f t="shared" si="448"/>
        <v>1361372462649</v>
      </c>
      <c r="G7202" s="4">
        <f t="shared" si="449"/>
        <v>1361372462649</v>
      </c>
      <c r="H7202" s="2">
        <v>1793843241</v>
      </c>
      <c r="I7202">
        <v>1793843241</v>
      </c>
      <c r="J7202" s="5">
        <f t="shared" si="451"/>
        <v>0</v>
      </c>
    </row>
    <row r="7203" spans="1:10" x14ac:dyDescent="0.25">
      <c r="A7203" s="2">
        <v>1361372488</v>
      </c>
      <c r="B7203" s="2">
        <v>1793868668</v>
      </c>
      <c r="C7203" s="2">
        <v>1</v>
      </c>
      <c r="D7203" s="2">
        <v>46</v>
      </c>
      <c r="E7203" s="2">
        <f t="shared" si="450"/>
        <v>46</v>
      </c>
      <c r="F7203" s="4">
        <f t="shared" si="448"/>
        <v>1361372462445</v>
      </c>
      <c r="G7203" s="4">
        <f t="shared" si="449"/>
        <v>1361372462445</v>
      </c>
      <c r="H7203" s="2">
        <v>1793843113</v>
      </c>
      <c r="I7203">
        <v>1793843113</v>
      </c>
      <c r="J7203" s="5">
        <f t="shared" si="451"/>
        <v>0</v>
      </c>
    </row>
    <row r="7204" spans="1:10" x14ac:dyDescent="0.25">
      <c r="A7204" s="2">
        <v>1361372500</v>
      </c>
      <c r="B7204" s="2">
        <v>1793880552</v>
      </c>
      <c r="C7204" s="2">
        <v>92</v>
      </c>
      <c r="D7204" s="2">
        <v>10593</v>
      </c>
      <c r="E7204" s="2">
        <f t="shared" si="450"/>
        <v>115.14130434782609</v>
      </c>
      <c r="F7204" s="4">
        <f t="shared" si="448"/>
        <v>1361372472351</v>
      </c>
      <c r="G7204" s="4">
        <f t="shared" si="449"/>
        <v>1361372498335</v>
      </c>
      <c r="H7204" s="2">
        <v>1793852903</v>
      </c>
      <c r="I7204">
        <v>1793878887</v>
      </c>
      <c r="J7204" s="5">
        <f t="shared" si="451"/>
        <v>25984</v>
      </c>
    </row>
    <row r="7205" spans="1:10" x14ac:dyDescent="0.25">
      <c r="A7205" s="2">
        <v>1361372500</v>
      </c>
      <c r="B7205" s="2">
        <v>1793880676</v>
      </c>
      <c r="C7205" s="2">
        <v>32</v>
      </c>
      <c r="D7205" s="2">
        <v>43229</v>
      </c>
      <c r="E7205" s="2">
        <f t="shared" si="450"/>
        <v>1350.90625</v>
      </c>
      <c r="F7205" s="4">
        <f t="shared" si="448"/>
        <v>1361372475236</v>
      </c>
      <c r="G7205" s="4">
        <f t="shared" si="449"/>
        <v>1361372475300</v>
      </c>
      <c r="H7205" s="2">
        <v>1793855912</v>
      </c>
      <c r="I7205">
        <v>1793855976</v>
      </c>
      <c r="J7205" s="5">
        <f t="shared" si="451"/>
        <v>64</v>
      </c>
    </row>
    <row r="7206" spans="1:10" x14ac:dyDescent="0.25">
      <c r="A7206" s="2">
        <v>1361372500</v>
      </c>
      <c r="B7206" s="2">
        <v>1793880676</v>
      </c>
      <c r="C7206" s="2">
        <v>1</v>
      </c>
      <c r="D7206" s="2">
        <v>46</v>
      </c>
      <c r="E7206" s="2">
        <f t="shared" si="450"/>
        <v>46</v>
      </c>
      <c r="F7206" s="4">
        <f t="shared" si="448"/>
        <v>1361372475363</v>
      </c>
      <c r="G7206" s="4">
        <f t="shared" si="449"/>
        <v>1361372475363</v>
      </c>
      <c r="H7206" s="2">
        <v>1793856039</v>
      </c>
      <c r="I7206">
        <v>1793856039</v>
      </c>
      <c r="J7206" s="5">
        <f t="shared" si="451"/>
        <v>0</v>
      </c>
    </row>
    <row r="7207" spans="1:10" x14ac:dyDescent="0.25">
      <c r="A7207" s="2">
        <v>1361372501</v>
      </c>
      <c r="B7207" s="2">
        <v>1793881656</v>
      </c>
      <c r="C7207" s="2">
        <v>12</v>
      </c>
      <c r="D7207" s="2">
        <v>3358</v>
      </c>
      <c r="E7207" s="2">
        <f t="shared" si="450"/>
        <v>279.83333333333331</v>
      </c>
      <c r="F7207" s="4">
        <f t="shared" si="448"/>
        <v>1361372495095</v>
      </c>
      <c r="G7207" s="4">
        <f t="shared" si="449"/>
        <v>1361372495927</v>
      </c>
      <c r="H7207" s="2">
        <v>1793875751</v>
      </c>
      <c r="I7207">
        <v>1793876583</v>
      </c>
      <c r="J7207" s="5">
        <f t="shared" si="451"/>
        <v>832</v>
      </c>
    </row>
    <row r="7208" spans="1:10" x14ac:dyDescent="0.25">
      <c r="A7208" s="2">
        <v>1361372501</v>
      </c>
      <c r="B7208" s="2">
        <v>1793881660</v>
      </c>
      <c r="C7208" s="2">
        <v>3</v>
      </c>
      <c r="D7208" s="2">
        <v>138</v>
      </c>
      <c r="E7208" s="2">
        <f t="shared" si="450"/>
        <v>46</v>
      </c>
      <c r="F7208" s="4">
        <f t="shared" si="448"/>
        <v>1361372498995</v>
      </c>
      <c r="G7208" s="4">
        <f t="shared" si="449"/>
        <v>1361372499059</v>
      </c>
      <c r="H7208" s="2">
        <v>1793879655</v>
      </c>
      <c r="I7208">
        <v>1793879719</v>
      </c>
      <c r="J7208" s="5">
        <f t="shared" si="451"/>
        <v>64</v>
      </c>
    </row>
    <row r="7209" spans="1:10" x14ac:dyDescent="0.25">
      <c r="A7209" s="2">
        <v>1361372501</v>
      </c>
      <c r="B7209" s="2">
        <v>1793881708</v>
      </c>
      <c r="C7209" s="2">
        <v>12</v>
      </c>
      <c r="D7209" s="2">
        <v>3380</v>
      </c>
      <c r="E7209" s="2">
        <f t="shared" si="450"/>
        <v>281.66666666666669</v>
      </c>
      <c r="F7209" s="4">
        <f t="shared" si="448"/>
        <v>1361372499013</v>
      </c>
      <c r="G7209" s="4">
        <f t="shared" si="449"/>
        <v>1361372499589</v>
      </c>
      <c r="H7209" s="2">
        <v>1793879721</v>
      </c>
      <c r="I7209">
        <v>1793880297</v>
      </c>
      <c r="J7209" s="5">
        <f t="shared" si="451"/>
        <v>576</v>
      </c>
    </row>
    <row r="7210" spans="1:10" x14ac:dyDescent="0.25">
      <c r="A7210" s="2">
        <v>1361372509</v>
      </c>
      <c r="B7210" s="2">
        <v>1793889708</v>
      </c>
      <c r="C7210" s="2">
        <v>16</v>
      </c>
      <c r="D7210" s="2">
        <v>5450</v>
      </c>
      <c r="E7210" s="2">
        <f t="shared" si="450"/>
        <v>340.625</v>
      </c>
      <c r="F7210" s="4">
        <f t="shared" si="448"/>
        <v>1361372499077</v>
      </c>
      <c r="G7210" s="4">
        <f t="shared" si="449"/>
        <v>1361372501317</v>
      </c>
      <c r="H7210" s="2">
        <v>1793879785</v>
      </c>
      <c r="I7210">
        <v>1793882025</v>
      </c>
      <c r="J7210" s="5">
        <f t="shared" si="451"/>
        <v>2240</v>
      </c>
    </row>
    <row r="7211" spans="1:10" x14ac:dyDescent="0.25">
      <c r="A7211" s="2">
        <v>1361372520</v>
      </c>
      <c r="B7211" s="2">
        <v>1793900688</v>
      </c>
      <c r="C7211" s="2">
        <v>3</v>
      </c>
      <c r="D7211" s="2">
        <v>319</v>
      </c>
      <c r="E7211" s="2">
        <f t="shared" si="450"/>
        <v>106.33333333333333</v>
      </c>
      <c r="F7211" s="4">
        <f t="shared" si="448"/>
        <v>1361372494295</v>
      </c>
      <c r="G7211" s="4">
        <f t="shared" si="449"/>
        <v>1361372494679</v>
      </c>
      <c r="H7211" s="2">
        <v>1793874983</v>
      </c>
      <c r="I7211">
        <v>1793875367</v>
      </c>
      <c r="J7211" s="5">
        <f t="shared" si="451"/>
        <v>384</v>
      </c>
    </row>
    <row r="7212" spans="1:10" x14ac:dyDescent="0.25">
      <c r="A7212" s="2">
        <v>1361372524</v>
      </c>
      <c r="B7212" s="2">
        <v>1793904604</v>
      </c>
      <c r="C7212" s="2">
        <v>1</v>
      </c>
      <c r="D7212" s="2">
        <v>46</v>
      </c>
      <c r="E7212" s="2">
        <f t="shared" si="450"/>
        <v>46</v>
      </c>
      <c r="F7212" s="4">
        <f t="shared" si="448"/>
        <v>1361372498986</v>
      </c>
      <c r="G7212" s="4">
        <f t="shared" si="449"/>
        <v>1361372498986</v>
      </c>
      <c r="H7212" s="2">
        <v>1793879590</v>
      </c>
      <c r="I7212">
        <v>1793879590</v>
      </c>
      <c r="J7212" s="5">
        <f t="shared" si="451"/>
        <v>0</v>
      </c>
    </row>
    <row r="7213" spans="1:10" x14ac:dyDescent="0.25">
      <c r="A7213" s="2">
        <v>1361372524</v>
      </c>
      <c r="B7213" s="2">
        <v>1793904612</v>
      </c>
      <c r="C7213" s="2">
        <v>8</v>
      </c>
      <c r="D7213" s="2">
        <v>3290</v>
      </c>
      <c r="E7213" s="2">
        <f t="shared" si="450"/>
        <v>411.25</v>
      </c>
      <c r="F7213" s="4">
        <f t="shared" si="448"/>
        <v>1361372499683</v>
      </c>
      <c r="G7213" s="4">
        <f t="shared" si="449"/>
        <v>1361372500003</v>
      </c>
      <c r="H7213" s="2">
        <v>1793880295</v>
      </c>
      <c r="I7213">
        <v>1793880615</v>
      </c>
      <c r="J7213" s="5">
        <f t="shared" si="451"/>
        <v>320</v>
      </c>
    </row>
    <row r="7214" spans="1:10" x14ac:dyDescent="0.25">
      <c r="A7214" s="2">
        <v>1361372525</v>
      </c>
      <c r="B7214" s="2">
        <v>1793905688</v>
      </c>
      <c r="C7214" s="2">
        <v>2</v>
      </c>
      <c r="D7214" s="2">
        <v>127</v>
      </c>
      <c r="E7214" s="2">
        <f t="shared" si="450"/>
        <v>63.5</v>
      </c>
      <c r="F7214" s="4">
        <f t="shared" si="448"/>
        <v>1361372517144</v>
      </c>
      <c r="G7214" s="4">
        <f t="shared" si="449"/>
        <v>1361372517144</v>
      </c>
      <c r="H7214" s="2">
        <v>1793897832</v>
      </c>
      <c r="I7214">
        <v>1793897832</v>
      </c>
      <c r="J7214" s="5">
        <f t="shared" si="451"/>
        <v>0</v>
      </c>
    </row>
    <row r="7215" spans="1:10" x14ac:dyDescent="0.25">
      <c r="A7215" s="2">
        <v>1361372528</v>
      </c>
      <c r="B7215" s="2">
        <v>1793908616</v>
      </c>
      <c r="C7215" s="2">
        <v>85</v>
      </c>
      <c r="D7215" s="2">
        <v>8186</v>
      </c>
      <c r="E7215" s="2">
        <f t="shared" si="450"/>
        <v>96.305882352941182</v>
      </c>
      <c r="F7215" s="4">
        <f t="shared" si="448"/>
        <v>1361372502625</v>
      </c>
      <c r="G7215" s="4">
        <f t="shared" si="449"/>
        <v>1361372521185</v>
      </c>
      <c r="H7215" s="2">
        <v>1793883241</v>
      </c>
      <c r="I7215">
        <v>1793901801</v>
      </c>
      <c r="J7215" s="5">
        <f t="shared" si="451"/>
        <v>18560</v>
      </c>
    </row>
    <row r="7216" spans="1:10" x14ac:dyDescent="0.25">
      <c r="A7216" s="2">
        <v>1361372533</v>
      </c>
      <c r="B7216" s="2">
        <v>1793913704</v>
      </c>
      <c r="C7216" s="2">
        <v>2</v>
      </c>
      <c r="D7216" s="2">
        <v>92</v>
      </c>
      <c r="E7216" s="2">
        <f t="shared" si="450"/>
        <v>46</v>
      </c>
      <c r="F7216" s="4">
        <f t="shared" si="448"/>
        <v>1361372532361</v>
      </c>
      <c r="G7216" s="4">
        <f t="shared" si="449"/>
        <v>1361372532361</v>
      </c>
      <c r="H7216" s="2">
        <v>1793913065</v>
      </c>
      <c r="I7216">
        <v>1793913065</v>
      </c>
      <c r="J7216" s="5">
        <f t="shared" si="451"/>
        <v>0</v>
      </c>
    </row>
    <row r="7217" spans="1:10" x14ac:dyDescent="0.25">
      <c r="A7217" s="2">
        <v>1361372541</v>
      </c>
      <c r="B7217" s="2">
        <v>1793921692</v>
      </c>
      <c r="C7217" s="2">
        <v>2</v>
      </c>
      <c r="D7217" s="2">
        <v>92</v>
      </c>
      <c r="E7217" s="2">
        <f t="shared" si="450"/>
        <v>46</v>
      </c>
      <c r="F7217" s="4">
        <f t="shared" si="448"/>
        <v>1361372533332</v>
      </c>
      <c r="G7217" s="4">
        <f t="shared" si="449"/>
        <v>1361372533332</v>
      </c>
      <c r="H7217" s="2">
        <v>1793914024</v>
      </c>
      <c r="I7217">
        <v>1793914024</v>
      </c>
      <c r="J7217" s="5">
        <f t="shared" si="451"/>
        <v>0</v>
      </c>
    </row>
    <row r="7218" spans="1:10" x14ac:dyDescent="0.25">
      <c r="A7218" s="2">
        <v>1361372541</v>
      </c>
      <c r="B7218" s="2">
        <v>1793921692</v>
      </c>
      <c r="C7218" s="2">
        <v>26</v>
      </c>
      <c r="D7218" s="2">
        <v>4097</v>
      </c>
      <c r="E7218" s="2">
        <f t="shared" si="450"/>
        <v>157.57692307692307</v>
      </c>
      <c r="F7218" s="4">
        <f t="shared" si="448"/>
        <v>1361372533459</v>
      </c>
      <c r="G7218" s="4">
        <f t="shared" si="449"/>
        <v>1361372536979</v>
      </c>
      <c r="H7218" s="2">
        <v>1793914151</v>
      </c>
      <c r="I7218">
        <v>1793917671</v>
      </c>
      <c r="J7218" s="5">
        <f t="shared" si="451"/>
        <v>3520</v>
      </c>
    </row>
    <row r="7219" spans="1:10" x14ac:dyDescent="0.25">
      <c r="A7219" s="2">
        <v>1361372541</v>
      </c>
      <c r="B7219" s="2">
        <v>1793921732</v>
      </c>
      <c r="C7219" s="2">
        <v>17</v>
      </c>
      <c r="D7219" s="2">
        <v>5190</v>
      </c>
      <c r="E7219" s="2">
        <f t="shared" si="450"/>
        <v>305.29411764705884</v>
      </c>
      <c r="F7219" s="4">
        <f t="shared" si="448"/>
        <v>1361372538923</v>
      </c>
      <c r="G7219" s="4">
        <f t="shared" si="449"/>
        <v>1361372540331</v>
      </c>
      <c r="H7219" s="2">
        <v>1793919655</v>
      </c>
      <c r="I7219">
        <v>1793921063</v>
      </c>
      <c r="J7219" s="5">
        <f t="shared" si="451"/>
        <v>1408</v>
      </c>
    </row>
    <row r="7220" spans="1:10" x14ac:dyDescent="0.25">
      <c r="A7220" s="2">
        <v>1361372541</v>
      </c>
      <c r="B7220" s="2">
        <v>1793921776</v>
      </c>
      <c r="C7220" s="2">
        <v>55</v>
      </c>
      <c r="D7220" s="2">
        <v>10233</v>
      </c>
      <c r="E7220" s="2">
        <f t="shared" si="450"/>
        <v>186.05454545454546</v>
      </c>
      <c r="F7220" s="4">
        <f t="shared" si="448"/>
        <v>1361372534016</v>
      </c>
      <c r="G7220" s="4">
        <f t="shared" si="449"/>
        <v>1361372538368</v>
      </c>
      <c r="H7220" s="2">
        <v>1793914792</v>
      </c>
      <c r="I7220">
        <v>1793919144</v>
      </c>
      <c r="J7220" s="5">
        <f t="shared" si="451"/>
        <v>4352</v>
      </c>
    </row>
    <row r="7221" spans="1:10" x14ac:dyDescent="0.25">
      <c r="A7221" s="2">
        <v>1361372553</v>
      </c>
      <c r="B7221" s="2">
        <v>432246984</v>
      </c>
      <c r="C7221" s="2">
        <v>15</v>
      </c>
      <c r="D7221" s="2">
        <v>9731</v>
      </c>
      <c r="E7221" s="2">
        <f t="shared" si="450"/>
        <v>648.73333333333335</v>
      </c>
      <c r="F7221" s="4">
        <f t="shared" si="448"/>
        <v>1361372546092</v>
      </c>
      <c r="G7221" s="4">
        <f t="shared" si="449"/>
        <v>1361372546540</v>
      </c>
      <c r="H7221" s="2">
        <v>432240076</v>
      </c>
      <c r="I7221">
        <v>432240524</v>
      </c>
      <c r="J7221" s="5">
        <f t="shared" si="451"/>
        <v>448</v>
      </c>
    </row>
    <row r="7222" spans="1:10" x14ac:dyDescent="0.25">
      <c r="A7222" s="2">
        <v>1361372553</v>
      </c>
      <c r="B7222" s="2">
        <v>432246988</v>
      </c>
      <c r="C7222" s="2">
        <v>15</v>
      </c>
      <c r="D7222" s="2">
        <v>7455</v>
      </c>
      <c r="E7222" s="2">
        <f t="shared" si="450"/>
        <v>497</v>
      </c>
      <c r="F7222" s="4">
        <f t="shared" si="448"/>
        <v>1361372550120</v>
      </c>
      <c r="G7222" s="4">
        <f t="shared" si="449"/>
        <v>1361372551016</v>
      </c>
      <c r="H7222" s="2">
        <v>432244108</v>
      </c>
      <c r="I7222">
        <v>432245004</v>
      </c>
      <c r="J7222" s="5">
        <f t="shared" si="451"/>
        <v>896</v>
      </c>
    </row>
    <row r="7223" spans="1:10" x14ac:dyDescent="0.25">
      <c r="A7223" s="2">
        <v>1361372560</v>
      </c>
      <c r="B7223" s="2">
        <v>1793940620</v>
      </c>
      <c r="C7223" s="2">
        <v>47</v>
      </c>
      <c r="D7223" s="2">
        <v>48945</v>
      </c>
      <c r="E7223" s="2">
        <f t="shared" si="450"/>
        <v>1041.3829787234042</v>
      </c>
      <c r="F7223" s="4">
        <f t="shared" si="448"/>
        <v>1361372532444</v>
      </c>
      <c r="G7223" s="4">
        <f t="shared" si="449"/>
        <v>1361372545372</v>
      </c>
      <c r="H7223" s="2">
        <v>1793913064</v>
      </c>
      <c r="I7223">
        <v>1793925992</v>
      </c>
      <c r="J7223" s="5">
        <f t="shared" si="451"/>
        <v>12928</v>
      </c>
    </row>
    <row r="7224" spans="1:10" x14ac:dyDescent="0.25">
      <c r="A7224" s="2">
        <v>1361372560</v>
      </c>
      <c r="B7224" s="2">
        <v>1793940696</v>
      </c>
      <c r="C7224" s="2">
        <v>32</v>
      </c>
      <c r="D7224" s="2">
        <v>20181</v>
      </c>
      <c r="E7224" s="2">
        <f t="shared" si="450"/>
        <v>630.65625</v>
      </c>
      <c r="F7224" s="4">
        <f t="shared" si="448"/>
        <v>1361372533326</v>
      </c>
      <c r="G7224" s="4">
        <f t="shared" si="449"/>
        <v>1361372546574</v>
      </c>
      <c r="H7224" s="2">
        <v>1793914022</v>
      </c>
      <c r="I7224">
        <v>1793927270</v>
      </c>
      <c r="J7224" s="5">
        <f t="shared" si="451"/>
        <v>13248</v>
      </c>
    </row>
    <row r="7225" spans="1:10" x14ac:dyDescent="0.25">
      <c r="A7225" s="2">
        <v>1361372572</v>
      </c>
      <c r="B7225" s="2">
        <v>1793952648</v>
      </c>
      <c r="C7225" s="2">
        <v>9</v>
      </c>
      <c r="D7225" s="2">
        <v>5700</v>
      </c>
      <c r="E7225" s="2">
        <f t="shared" si="450"/>
        <v>633.33333333333337</v>
      </c>
      <c r="F7225" s="4">
        <f t="shared" si="448"/>
        <v>1361372545405</v>
      </c>
      <c r="G7225" s="4">
        <f t="shared" si="449"/>
        <v>1361372546429</v>
      </c>
      <c r="H7225" s="2">
        <v>1793926053</v>
      </c>
      <c r="I7225">
        <v>1793927077</v>
      </c>
      <c r="J7225" s="5">
        <f t="shared" si="451"/>
        <v>1024</v>
      </c>
    </row>
    <row r="7226" spans="1:10" x14ac:dyDescent="0.25">
      <c r="A7226" s="2">
        <v>1361372572</v>
      </c>
      <c r="B7226" s="2">
        <v>1793952724</v>
      </c>
      <c r="C7226" s="2">
        <v>36</v>
      </c>
      <c r="D7226" s="2">
        <v>49628</v>
      </c>
      <c r="E7226" s="2">
        <f t="shared" si="450"/>
        <v>1378.5555555555557</v>
      </c>
      <c r="F7226" s="4">
        <f t="shared" si="448"/>
        <v>1361372544821</v>
      </c>
      <c r="G7226" s="4">
        <f t="shared" si="449"/>
        <v>1361372545077</v>
      </c>
      <c r="H7226" s="2">
        <v>1793925545</v>
      </c>
      <c r="I7226">
        <v>1793925801</v>
      </c>
      <c r="J7226" s="5">
        <f t="shared" si="451"/>
        <v>256</v>
      </c>
    </row>
    <row r="7227" spans="1:10" x14ac:dyDescent="0.25">
      <c r="A7227" s="2">
        <v>1361383998</v>
      </c>
      <c r="B7227" s="2">
        <v>1805377988</v>
      </c>
      <c r="C7227" s="2">
        <v>4</v>
      </c>
      <c r="D7227" s="2">
        <v>3541</v>
      </c>
      <c r="E7227" s="2">
        <f t="shared" si="450"/>
        <v>885.25</v>
      </c>
      <c r="F7227" s="4">
        <f t="shared" si="448"/>
        <v>1361383991015</v>
      </c>
      <c r="G7227" s="4">
        <f t="shared" si="449"/>
        <v>1361383995367</v>
      </c>
      <c r="H7227" s="2">
        <v>1805371003</v>
      </c>
      <c r="I7227">
        <v>1805375355</v>
      </c>
      <c r="J7227" s="5">
        <f t="shared" si="451"/>
        <v>4352</v>
      </c>
    </row>
    <row r="7228" spans="1:10" x14ac:dyDescent="0.25">
      <c r="A7228" s="2">
        <v>1361384014</v>
      </c>
      <c r="B7228" s="2">
        <v>1805394052</v>
      </c>
      <c r="C7228" s="2">
        <v>2</v>
      </c>
      <c r="D7228" s="2">
        <v>1211</v>
      </c>
      <c r="E7228" s="2">
        <f t="shared" si="450"/>
        <v>605.5</v>
      </c>
      <c r="F7228" s="4">
        <f t="shared" si="448"/>
        <v>1361384000996</v>
      </c>
      <c r="G7228" s="4">
        <f t="shared" si="449"/>
        <v>1361384010532</v>
      </c>
      <c r="H7228" s="2">
        <v>1805381048</v>
      </c>
      <c r="I7228">
        <v>1805390584</v>
      </c>
      <c r="J7228" s="5">
        <f t="shared" si="451"/>
        <v>9536</v>
      </c>
    </row>
    <row r="7229" spans="1:10" x14ac:dyDescent="0.25">
      <c r="A7229" s="2">
        <v>1361384098</v>
      </c>
      <c r="B7229" s="2">
        <v>1805478028</v>
      </c>
      <c r="C7229" s="2">
        <v>6</v>
      </c>
      <c r="D7229" s="2">
        <v>1818</v>
      </c>
      <c r="E7229" s="2">
        <f t="shared" si="450"/>
        <v>303</v>
      </c>
      <c r="F7229" s="4">
        <f t="shared" si="448"/>
        <v>1361384072572</v>
      </c>
      <c r="G7229" s="4">
        <f t="shared" si="449"/>
        <v>1361384090236</v>
      </c>
      <c r="H7229" s="2">
        <v>1805452600</v>
      </c>
      <c r="I7229">
        <v>1805470264</v>
      </c>
      <c r="J7229" s="5">
        <f t="shared" si="451"/>
        <v>17664</v>
      </c>
    </row>
    <row r="7230" spans="1:10" x14ac:dyDescent="0.25">
      <c r="A7230" s="2">
        <v>1361384110</v>
      </c>
      <c r="B7230" s="2">
        <v>1805490272</v>
      </c>
      <c r="C7230" s="2">
        <v>2</v>
      </c>
      <c r="D7230" s="2">
        <v>92</v>
      </c>
      <c r="E7230" s="2">
        <f t="shared" si="450"/>
        <v>46</v>
      </c>
      <c r="F7230" s="4">
        <f t="shared" si="448"/>
        <v>1361384104006</v>
      </c>
      <c r="G7230" s="4">
        <f t="shared" si="449"/>
        <v>1361384108166</v>
      </c>
      <c r="H7230" s="2">
        <v>1805484278</v>
      </c>
      <c r="I7230">
        <v>1805488438</v>
      </c>
      <c r="J7230" s="5">
        <f t="shared" si="451"/>
        <v>4160</v>
      </c>
    </row>
    <row r="7231" spans="1:10" x14ac:dyDescent="0.25">
      <c r="A7231" s="2">
        <v>1361384130</v>
      </c>
      <c r="B7231" s="2">
        <v>1805509980</v>
      </c>
      <c r="C7231" s="2">
        <v>2</v>
      </c>
      <c r="D7231" s="2">
        <v>606</v>
      </c>
      <c r="E7231" s="2">
        <f t="shared" si="450"/>
        <v>303</v>
      </c>
      <c r="F7231" s="4">
        <f t="shared" si="448"/>
        <v>1361384102123</v>
      </c>
      <c r="G7231" s="4">
        <f t="shared" si="449"/>
        <v>1361384125419</v>
      </c>
      <c r="H7231" s="2">
        <v>1805482103</v>
      </c>
      <c r="I7231">
        <v>1805505399</v>
      </c>
      <c r="J7231" s="5">
        <f t="shared" si="451"/>
        <v>23296</v>
      </c>
    </row>
    <row r="7232" spans="1:10" x14ac:dyDescent="0.25">
      <c r="A7232" s="2">
        <v>1361384142</v>
      </c>
      <c r="B7232" s="2">
        <v>1805522008</v>
      </c>
      <c r="C7232" s="2">
        <v>1</v>
      </c>
      <c r="D7232" s="2">
        <v>46</v>
      </c>
      <c r="E7232" s="2">
        <f t="shared" si="450"/>
        <v>46</v>
      </c>
      <c r="F7232" s="4">
        <f t="shared" si="448"/>
        <v>1361384114832</v>
      </c>
      <c r="G7232" s="4">
        <f t="shared" si="449"/>
        <v>1361384114832</v>
      </c>
      <c r="H7232" s="2">
        <v>1805494840</v>
      </c>
      <c r="I7232">
        <v>1805494840</v>
      </c>
      <c r="J7232" s="5">
        <f t="shared" si="451"/>
        <v>0</v>
      </c>
    </row>
    <row r="7233" spans="1:10" x14ac:dyDescent="0.25">
      <c r="A7233" s="2">
        <v>1361384142</v>
      </c>
      <c r="B7233" s="2">
        <v>1805522320</v>
      </c>
      <c r="C7233" s="2">
        <v>7</v>
      </c>
      <c r="D7233" s="2">
        <v>632</v>
      </c>
      <c r="E7233" s="2">
        <f t="shared" si="450"/>
        <v>90.285714285714292</v>
      </c>
      <c r="F7233" s="4">
        <f t="shared" si="448"/>
        <v>1361384135000</v>
      </c>
      <c r="G7233" s="4">
        <f t="shared" si="449"/>
        <v>1361384138712</v>
      </c>
      <c r="H7233" s="2">
        <v>1805515320</v>
      </c>
      <c r="I7233">
        <v>1805519032</v>
      </c>
      <c r="J7233" s="5">
        <f t="shared" si="451"/>
        <v>3712</v>
      </c>
    </row>
    <row r="7234" spans="1:10" x14ac:dyDescent="0.25">
      <c r="A7234" s="2">
        <v>1361384170</v>
      </c>
      <c r="B7234" s="2">
        <v>1805550068</v>
      </c>
      <c r="C7234" s="2">
        <v>3</v>
      </c>
      <c r="D7234" s="2">
        <v>303</v>
      </c>
      <c r="E7234" s="2">
        <f t="shared" si="450"/>
        <v>101</v>
      </c>
      <c r="F7234" s="4">
        <f t="shared" ref="F7234:F7297" si="452">((A7234*1000)-B7234)+H7234</f>
        <v>1361384142868</v>
      </c>
      <c r="G7234" s="4">
        <f t="shared" ref="G7234:G7297" si="453">((A7234*1000)-B7234)+I7234</f>
        <v>1361384160660</v>
      </c>
      <c r="H7234" s="2">
        <v>1805522936</v>
      </c>
      <c r="I7234">
        <v>1805540728</v>
      </c>
      <c r="J7234" s="5">
        <f t="shared" si="451"/>
        <v>17792</v>
      </c>
    </row>
    <row r="7235" spans="1:10" x14ac:dyDescent="0.25">
      <c r="A7235" s="2">
        <v>1361384198</v>
      </c>
      <c r="B7235" s="2">
        <v>1805578064</v>
      </c>
      <c r="C7235" s="2">
        <v>1</v>
      </c>
      <c r="D7235" s="2">
        <v>101</v>
      </c>
      <c r="E7235" s="2">
        <f t="shared" ref="E7235:E7298" si="454">D7235/C7235</f>
        <v>101</v>
      </c>
      <c r="F7235" s="4">
        <f t="shared" si="452"/>
        <v>1361384170645</v>
      </c>
      <c r="G7235" s="4">
        <f t="shared" si="453"/>
        <v>1361384170645</v>
      </c>
      <c r="H7235" s="2">
        <v>1805550709</v>
      </c>
      <c r="I7235">
        <v>1805550709</v>
      </c>
      <c r="J7235" s="5">
        <f t="shared" ref="J7235:J7298" si="455">G7235-F7235</f>
        <v>0</v>
      </c>
    </row>
    <row r="7236" spans="1:10" x14ac:dyDescent="0.25">
      <c r="A7236" s="2">
        <v>1361384198</v>
      </c>
      <c r="B7236" s="2">
        <v>1805578192</v>
      </c>
      <c r="C7236" s="2">
        <v>1</v>
      </c>
      <c r="D7236" s="2">
        <v>303</v>
      </c>
      <c r="E7236" s="2">
        <f t="shared" si="454"/>
        <v>303</v>
      </c>
      <c r="F7236" s="4">
        <f t="shared" si="452"/>
        <v>1361384171800</v>
      </c>
      <c r="G7236" s="4">
        <f t="shared" si="453"/>
        <v>1361384171800</v>
      </c>
      <c r="H7236" s="2">
        <v>1805551992</v>
      </c>
      <c r="I7236">
        <v>1805551992</v>
      </c>
      <c r="J7236" s="5">
        <f t="shared" si="455"/>
        <v>0</v>
      </c>
    </row>
    <row r="7237" spans="1:10" x14ac:dyDescent="0.25">
      <c r="A7237" s="2">
        <v>1361384234</v>
      </c>
      <c r="B7237" s="2">
        <v>1805614472</v>
      </c>
      <c r="C7237" s="2">
        <v>1</v>
      </c>
      <c r="D7237" s="2">
        <v>46</v>
      </c>
      <c r="E7237" s="2">
        <f t="shared" si="454"/>
        <v>46</v>
      </c>
      <c r="F7237" s="4">
        <f t="shared" si="452"/>
        <v>1361384208316</v>
      </c>
      <c r="G7237" s="4">
        <f t="shared" si="453"/>
        <v>1361384208316</v>
      </c>
      <c r="H7237" s="2">
        <v>1805588788</v>
      </c>
      <c r="I7237">
        <v>1805588788</v>
      </c>
      <c r="J7237" s="5">
        <f t="shared" si="455"/>
        <v>0</v>
      </c>
    </row>
    <row r="7238" spans="1:10" x14ac:dyDescent="0.25">
      <c r="A7238" s="2">
        <v>1361384234</v>
      </c>
      <c r="B7238" s="2">
        <v>1805614496</v>
      </c>
      <c r="C7238" s="2">
        <v>1</v>
      </c>
      <c r="D7238" s="2">
        <v>46</v>
      </c>
      <c r="E7238" s="2">
        <f t="shared" si="454"/>
        <v>46</v>
      </c>
      <c r="F7238" s="4">
        <f t="shared" si="452"/>
        <v>1361384208741</v>
      </c>
      <c r="G7238" s="4">
        <f t="shared" si="453"/>
        <v>1361384208741</v>
      </c>
      <c r="H7238" s="2">
        <v>1805589237</v>
      </c>
      <c r="I7238">
        <v>1805589237</v>
      </c>
      <c r="J7238" s="5">
        <f t="shared" si="455"/>
        <v>0</v>
      </c>
    </row>
    <row r="7239" spans="1:10" x14ac:dyDescent="0.25">
      <c r="A7239" s="2">
        <v>1361384234</v>
      </c>
      <c r="B7239" s="2">
        <v>1805614624</v>
      </c>
      <c r="C7239" s="2">
        <v>13</v>
      </c>
      <c r="D7239" s="2">
        <v>7432</v>
      </c>
      <c r="E7239" s="2">
        <f t="shared" si="454"/>
        <v>571.69230769230774</v>
      </c>
      <c r="F7239" s="4">
        <f t="shared" si="452"/>
        <v>1361384205925</v>
      </c>
      <c r="G7239" s="4">
        <f t="shared" si="453"/>
        <v>1361384223653</v>
      </c>
      <c r="H7239" s="2">
        <v>1805586549</v>
      </c>
      <c r="I7239">
        <v>1805604277</v>
      </c>
      <c r="J7239" s="5">
        <f t="shared" si="455"/>
        <v>17728</v>
      </c>
    </row>
    <row r="7240" spans="1:10" x14ac:dyDescent="0.25">
      <c r="A7240" s="2">
        <v>1361384239</v>
      </c>
      <c r="B7240" s="2">
        <v>1805618864</v>
      </c>
      <c r="C7240" s="2">
        <v>7</v>
      </c>
      <c r="D7240" s="2">
        <v>824</v>
      </c>
      <c r="E7240" s="2">
        <f t="shared" si="454"/>
        <v>117.71428571428571</v>
      </c>
      <c r="F7240" s="4">
        <f t="shared" si="452"/>
        <v>1361384213916</v>
      </c>
      <c r="G7240" s="4">
        <f t="shared" si="453"/>
        <v>1361384214044</v>
      </c>
      <c r="H7240" s="2">
        <v>1805593780</v>
      </c>
      <c r="I7240">
        <v>1805593908</v>
      </c>
      <c r="J7240" s="5">
        <f t="shared" si="455"/>
        <v>128</v>
      </c>
    </row>
    <row r="7241" spans="1:10" x14ac:dyDescent="0.25">
      <c r="A7241" s="2">
        <v>1361384263</v>
      </c>
      <c r="B7241" s="2">
        <v>1805642892</v>
      </c>
      <c r="C7241" s="2">
        <v>2</v>
      </c>
      <c r="D7241" s="2">
        <v>349</v>
      </c>
      <c r="E7241" s="2">
        <f t="shared" si="454"/>
        <v>174.5</v>
      </c>
      <c r="F7241" s="4">
        <f t="shared" si="452"/>
        <v>1361384236099</v>
      </c>
      <c r="G7241" s="4">
        <f t="shared" si="453"/>
        <v>1361384236291</v>
      </c>
      <c r="H7241" s="2">
        <v>1805615991</v>
      </c>
      <c r="I7241">
        <v>1805616183</v>
      </c>
      <c r="J7241" s="5">
        <f t="shared" si="455"/>
        <v>192</v>
      </c>
    </row>
    <row r="7242" spans="1:10" x14ac:dyDescent="0.25">
      <c r="A7242" s="2">
        <v>1361384286</v>
      </c>
      <c r="B7242" s="2">
        <v>1805666840</v>
      </c>
      <c r="C7242" s="2">
        <v>1</v>
      </c>
      <c r="D7242" s="2">
        <v>52</v>
      </c>
      <c r="E7242" s="2">
        <f t="shared" si="454"/>
        <v>52</v>
      </c>
      <c r="F7242" s="4">
        <f t="shared" si="452"/>
        <v>1361384258125</v>
      </c>
      <c r="G7242" s="4">
        <f t="shared" si="453"/>
        <v>1361384258125</v>
      </c>
      <c r="H7242" s="2">
        <v>1805638965</v>
      </c>
      <c r="I7242">
        <v>1805638965</v>
      </c>
      <c r="J7242" s="5">
        <f t="shared" si="455"/>
        <v>0</v>
      </c>
    </row>
    <row r="7243" spans="1:10" x14ac:dyDescent="0.25">
      <c r="A7243" s="2">
        <v>1361384290</v>
      </c>
      <c r="B7243" s="2">
        <v>1805670532</v>
      </c>
      <c r="C7243" s="2">
        <v>1</v>
      </c>
      <c r="D7243" s="2">
        <v>46</v>
      </c>
      <c r="E7243" s="2">
        <f t="shared" si="454"/>
        <v>46</v>
      </c>
      <c r="F7243" s="4">
        <f t="shared" si="452"/>
        <v>1361384262016</v>
      </c>
      <c r="G7243" s="4">
        <f t="shared" si="453"/>
        <v>1361384262016</v>
      </c>
      <c r="H7243" s="2">
        <v>1805642548</v>
      </c>
      <c r="I7243">
        <v>1805642548</v>
      </c>
      <c r="J7243" s="5">
        <f t="shared" si="455"/>
        <v>0</v>
      </c>
    </row>
    <row r="7244" spans="1:10" x14ac:dyDescent="0.25">
      <c r="A7244" s="2">
        <v>1361384290</v>
      </c>
      <c r="B7244" s="2">
        <v>1805670580</v>
      </c>
      <c r="C7244" s="2">
        <v>1</v>
      </c>
      <c r="D7244" s="2">
        <v>134</v>
      </c>
      <c r="E7244" s="2">
        <f t="shared" si="454"/>
        <v>134</v>
      </c>
      <c r="F7244" s="4">
        <f t="shared" si="452"/>
        <v>1361384263762</v>
      </c>
      <c r="G7244" s="4">
        <f t="shared" si="453"/>
        <v>1361384263762</v>
      </c>
      <c r="H7244" s="2">
        <v>1805644342</v>
      </c>
      <c r="I7244">
        <v>1805644342</v>
      </c>
      <c r="J7244" s="5">
        <f t="shared" si="455"/>
        <v>0</v>
      </c>
    </row>
    <row r="7245" spans="1:10" x14ac:dyDescent="0.25">
      <c r="A7245" s="2">
        <v>1361384330</v>
      </c>
      <c r="B7245" s="2">
        <v>1805710704</v>
      </c>
      <c r="C7245" s="2">
        <v>1</v>
      </c>
      <c r="D7245" s="2">
        <v>52</v>
      </c>
      <c r="E7245" s="2">
        <f t="shared" si="454"/>
        <v>52</v>
      </c>
      <c r="F7245" s="4">
        <f t="shared" si="452"/>
        <v>1361384303254</v>
      </c>
      <c r="G7245" s="4">
        <f t="shared" si="453"/>
        <v>1361384303254</v>
      </c>
      <c r="H7245" s="2">
        <v>1805683958</v>
      </c>
      <c r="I7245">
        <v>1805683958</v>
      </c>
      <c r="J7245" s="5">
        <f t="shared" si="455"/>
        <v>0</v>
      </c>
    </row>
    <row r="7246" spans="1:10" x14ac:dyDescent="0.25">
      <c r="A7246" s="2">
        <v>1361384330</v>
      </c>
      <c r="B7246" s="2">
        <v>1805710820</v>
      </c>
      <c r="C7246" s="2">
        <v>1</v>
      </c>
      <c r="D7246" s="2">
        <v>134</v>
      </c>
      <c r="E7246" s="2">
        <f t="shared" si="454"/>
        <v>134</v>
      </c>
      <c r="F7246" s="4">
        <f t="shared" si="452"/>
        <v>1361384303522</v>
      </c>
      <c r="G7246" s="4">
        <f t="shared" si="453"/>
        <v>1361384303522</v>
      </c>
      <c r="H7246" s="2">
        <v>1805684342</v>
      </c>
      <c r="I7246">
        <v>1805684342</v>
      </c>
      <c r="J7246" s="5">
        <f t="shared" si="455"/>
        <v>0</v>
      </c>
    </row>
    <row r="7247" spans="1:10" x14ac:dyDescent="0.25">
      <c r="A7247" s="2">
        <v>1361384343</v>
      </c>
      <c r="B7247" s="2">
        <v>1805722908</v>
      </c>
      <c r="C7247" s="2">
        <v>1</v>
      </c>
      <c r="D7247" s="2">
        <v>46</v>
      </c>
      <c r="E7247" s="2">
        <f t="shared" si="454"/>
        <v>46</v>
      </c>
      <c r="F7247" s="4">
        <f t="shared" si="452"/>
        <v>1361384316591</v>
      </c>
      <c r="G7247" s="4">
        <f t="shared" si="453"/>
        <v>1361384316591</v>
      </c>
      <c r="H7247" s="2">
        <v>1805696499</v>
      </c>
      <c r="I7247">
        <v>1805696499</v>
      </c>
      <c r="J7247" s="5">
        <f t="shared" si="455"/>
        <v>0</v>
      </c>
    </row>
    <row r="7248" spans="1:10" x14ac:dyDescent="0.25">
      <c r="A7248" s="2">
        <v>1361384350</v>
      </c>
      <c r="B7248" s="2">
        <v>1805730448</v>
      </c>
      <c r="C7248" s="2">
        <v>1</v>
      </c>
      <c r="D7248" s="2">
        <v>46</v>
      </c>
      <c r="E7248" s="2">
        <f t="shared" si="454"/>
        <v>46</v>
      </c>
      <c r="F7248" s="4">
        <f t="shared" si="452"/>
        <v>1361384322133</v>
      </c>
      <c r="G7248" s="4">
        <f t="shared" si="453"/>
        <v>1361384322133</v>
      </c>
      <c r="H7248" s="2">
        <v>1805702581</v>
      </c>
      <c r="I7248">
        <v>1805702581</v>
      </c>
      <c r="J7248" s="5">
        <f t="shared" si="455"/>
        <v>0</v>
      </c>
    </row>
    <row r="7249" spans="1:10" x14ac:dyDescent="0.25">
      <c r="A7249" s="2">
        <v>1361384371</v>
      </c>
      <c r="B7249" s="2">
        <v>1805750912</v>
      </c>
      <c r="C7249" s="2">
        <v>1</v>
      </c>
      <c r="D7249" s="2">
        <v>134</v>
      </c>
      <c r="E7249" s="2">
        <f t="shared" si="454"/>
        <v>134</v>
      </c>
      <c r="F7249" s="4">
        <f t="shared" si="452"/>
        <v>1361384344427</v>
      </c>
      <c r="G7249" s="4">
        <f t="shared" si="453"/>
        <v>1361384344427</v>
      </c>
      <c r="H7249" s="2">
        <v>1805724339</v>
      </c>
      <c r="I7249">
        <v>1805724339</v>
      </c>
      <c r="J7249" s="5">
        <f t="shared" si="455"/>
        <v>0</v>
      </c>
    </row>
    <row r="7250" spans="1:10" x14ac:dyDescent="0.25">
      <c r="A7250" s="2">
        <v>1361384375</v>
      </c>
      <c r="B7250" s="2">
        <v>1805754924</v>
      </c>
      <c r="C7250" s="2">
        <v>1</v>
      </c>
      <c r="D7250" s="2">
        <v>52</v>
      </c>
      <c r="E7250" s="2">
        <f t="shared" si="454"/>
        <v>52</v>
      </c>
      <c r="F7250" s="4">
        <f t="shared" si="452"/>
        <v>1361384349087</v>
      </c>
      <c r="G7250" s="4">
        <f t="shared" si="453"/>
        <v>1361384349087</v>
      </c>
      <c r="H7250" s="2">
        <v>1805729011</v>
      </c>
      <c r="I7250">
        <v>1805729011</v>
      </c>
      <c r="J7250" s="5">
        <f t="shared" si="455"/>
        <v>0</v>
      </c>
    </row>
    <row r="7251" spans="1:10" x14ac:dyDescent="0.25">
      <c r="A7251" s="2">
        <v>1361384407</v>
      </c>
      <c r="B7251" s="2">
        <v>1805787064</v>
      </c>
      <c r="C7251" s="2">
        <v>1</v>
      </c>
      <c r="D7251" s="2">
        <v>46</v>
      </c>
      <c r="E7251" s="2">
        <f t="shared" si="454"/>
        <v>46</v>
      </c>
      <c r="F7251" s="4">
        <f t="shared" si="452"/>
        <v>1361384382548</v>
      </c>
      <c r="G7251" s="4">
        <f t="shared" si="453"/>
        <v>1361384382548</v>
      </c>
      <c r="H7251" s="2">
        <v>1805762612</v>
      </c>
      <c r="I7251">
        <v>1805762612</v>
      </c>
      <c r="J7251" s="5">
        <f t="shared" si="455"/>
        <v>0</v>
      </c>
    </row>
    <row r="7252" spans="1:10" x14ac:dyDescent="0.25">
      <c r="A7252" s="2">
        <v>1361384411</v>
      </c>
      <c r="B7252" s="2">
        <v>1805790980</v>
      </c>
      <c r="C7252" s="2">
        <v>1</v>
      </c>
      <c r="D7252" s="2">
        <v>134</v>
      </c>
      <c r="E7252" s="2">
        <f t="shared" si="454"/>
        <v>134</v>
      </c>
      <c r="F7252" s="4">
        <f t="shared" si="452"/>
        <v>1361384384358</v>
      </c>
      <c r="G7252" s="4">
        <f t="shared" si="453"/>
        <v>1361384384358</v>
      </c>
      <c r="H7252" s="2">
        <v>1805764338</v>
      </c>
      <c r="I7252">
        <v>1805764338</v>
      </c>
      <c r="J7252" s="5">
        <f t="shared" si="455"/>
        <v>0</v>
      </c>
    </row>
    <row r="7253" spans="1:10" x14ac:dyDescent="0.25">
      <c r="A7253" s="2">
        <v>1361384419</v>
      </c>
      <c r="B7253" s="2">
        <v>1805799160</v>
      </c>
      <c r="C7253" s="2">
        <v>1</v>
      </c>
      <c r="D7253" s="2">
        <v>52</v>
      </c>
      <c r="E7253" s="2">
        <f t="shared" si="454"/>
        <v>52</v>
      </c>
      <c r="F7253" s="4">
        <f t="shared" si="452"/>
        <v>1361384393843</v>
      </c>
      <c r="G7253" s="4">
        <f t="shared" si="453"/>
        <v>1361384393843</v>
      </c>
      <c r="H7253" s="2">
        <v>1805774003</v>
      </c>
      <c r="I7253">
        <v>1805774003</v>
      </c>
      <c r="J7253" s="5">
        <f t="shared" si="455"/>
        <v>0</v>
      </c>
    </row>
    <row r="7254" spans="1:10" x14ac:dyDescent="0.25">
      <c r="A7254" s="2">
        <v>1361384451</v>
      </c>
      <c r="B7254" s="2">
        <v>1805831168</v>
      </c>
      <c r="C7254" s="2">
        <v>2</v>
      </c>
      <c r="D7254" s="2">
        <v>268</v>
      </c>
      <c r="E7254" s="2">
        <f t="shared" si="454"/>
        <v>134</v>
      </c>
      <c r="F7254" s="4">
        <f t="shared" si="452"/>
        <v>1361384424235</v>
      </c>
      <c r="G7254" s="4">
        <f t="shared" si="453"/>
        <v>1361384425643</v>
      </c>
      <c r="H7254" s="2">
        <v>1805804403</v>
      </c>
      <c r="I7254">
        <v>1805805811</v>
      </c>
      <c r="J7254" s="5">
        <f t="shared" si="455"/>
        <v>1408</v>
      </c>
    </row>
    <row r="7255" spans="1:10" x14ac:dyDescent="0.25">
      <c r="A7255" s="2">
        <v>1361384454</v>
      </c>
      <c r="B7255" s="2">
        <v>1805834688</v>
      </c>
      <c r="C7255" s="2">
        <v>7</v>
      </c>
      <c r="D7255" s="2">
        <v>473</v>
      </c>
      <c r="E7255" s="2">
        <f t="shared" si="454"/>
        <v>67.571428571428569</v>
      </c>
      <c r="F7255" s="4">
        <f t="shared" si="452"/>
        <v>1361384438370</v>
      </c>
      <c r="G7255" s="4">
        <f t="shared" si="453"/>
        <v>1361384453602</v>
      </c>
      <c r="H7255" s="2">
        <v>1805819058</v>
      </c>
      <c r="I7255">
        <v>1805834290</v>
      </c>
      <c r="J7255" s="5">
        <f t="shared" si="455"/>
        <v>15232</v>
      </c>
    </row>
    <row r="7256" spans="1:10" x14ac:dyDescent="0.25">
      <c r="A7256" s="2">
        <v>1361384467</v>
      </c>
      <c r="B7256" s="2">
        <v>1805847236</v>
      </c>
      <c r="C7256" s="2">
        <v>1</v>
      </c>
      <c r="D7256" s="2">
        <v>46</v>
      </c>
      <c r="E7256" s="2">
        <f t="shared" si="454"/>
        <v>46</v>
      </c>
      <c r="F7256" s="4">
        <f t="shared" si="452"/>
        <v>1361384442342</v>
      </c>
      <c r="G7256" s="4">
        <f t="shared" si="453"/>
        <v>1361384442342</v>
      </c>
      <c r="H7256" s="2">
        <v>1805822578</v>
      </c>
      <c r="I7256">
        <v>1805822578</v>
      </c>
      <c r="J7256" s="5">
        <f t="shared" si="455"/>
        <v>0</v>
      </c>
    </row>
    <row r="7257" spans="1:10" x14ac:dyDescent="0.25">
      <c r="A7257" s="2">
        <v>1361384491</v>
      </c>
      <c r="B7257" s="2">
        <v>1805871160</v>
      </c>
      <c r="C7257" s="2">
        <v>1</v>
      </c>
      <c r="D7257" s="2">
        <v>134</v>
      </c>
      <c r="E7257" s="2">
        <f t="shared" si="454"/>
        <v>134</v>
      </c>
      <c r="F7257" s="4">
        <f t="shared" si="452"/>
        <v>1361384464242</v>
      </c>
      <c r="G7257" s="4">
        <f t="shared" si="453"/>
        <v>1361384464242</v>
      </c>
      <c r="H7257" s="2">
        <v>1805844402</v>
      </c>
      <c r="I7257">
        <v>1805844402</v>
      </c>
      <c r="J7257" s="5">
        <f t="shared" si="455"/>
        <v>0</v>
      </c>
    </row>
    <row r="7258" spans="1:10" x14ac:dyDescent="0.25">
      <c r="A7258" s="2">
        <v>1361384527</v>
      </c>
      <c r="B7258" s="2">
        <v>1805907156</v>
      </c>
      <c r="C7258" s="2">
        <v>1</v>
      </c>
      <c r="D7258" s="2">
        <v>46</v>
      </c>
      <c r="E7258" s="2">
        <f t="shared" si="454"/>
        <v>46</v>
      </c>
      <c r="F7258" s="4">
        <f t="shared" si="452"/>
        <v>1361384502451</v>
      </c>
      <c r="G7258" s="4">
        <f t="shared" si="453"/>
        <v>1361384502451</v>
      </c>
      <c r="H7258" s="2">
        <v>1805882607</v>
      </c>
      <c r="I7258">
        <v>1805882607</v>
      </c>
      <c r="J7258" s="5">
        <f t="shared" si="455"/>
        <v>0</v>
      </c>
    </row>
    <row r="7259" spans="1:10" x14ac:dyDescent="0.25">
      <c r="A7259" s="2">
        <v>1361384531</v>
      </c>
      <c r="B7259" s="2">
        <v>1805911196</v>
      </c>
      <c r="C7259" s="2">
        <v>2</v>
      </c>
      <c r="D7259" s="2">
        <v>180</v>
      </c>
      <c r="E7259" s="2">
        <f t="shared" si="454"/>
        <v>90</v>
      </c>
      <c r="F7259" s="4">
        <f t="shared" si="452"/>
        <v>1361384504204</v>
      </c>
      <c r="G7259" s="4">
        <f t="shared" si="453"/>
        <v>1361384523020</v>
      </c>
      <c r="H7259" s="2">
        <v>1805884400</v>
      </c>
      <c r="I7259">
        <v>1805903216</v>
      </c>
      <c r="J7259" s="5">
        <f t="shared" si="455"/>
        <v>18816</v>
      </c>
    </row>
    <row r="7260" spans="1:10" x14ac:dyDescent="0.25">
      <c r="A7260" s="2">
        <v>1361384550</v>
      </c>
      <c r="B7260" s="2">
        <v>1805930676</v>
      </c>
      <c r="C7260" s="2">
        <v>3</v>
      </c>
      <c r="D7260" s="2">
        <v>138</v>
      </c>
      <c r="E7260" s="2">
        <f t="shared" si="454"/>
        <v>46</v>
      </c>
      <c r="F7260" s="4">
        <f t="shared" si="452"/>
        <v>1361384543726</v>
      </c>
      <c r="G7260" s="4">
        <f t="shared" si="453"/>
        <v>1361384547182</v>
      </c>
      <c r="H7260" s="2">
        <v>1805924402</v>
      </c>
      <c r="I7260">
        <v>1805927858</v>
      </c>
      <c r="J7260" s="5">
        <f t="shared" si="455"/>
        <v>3456</v>
      </c>
    </row>
    <row r="7261" spans="1:10" x14ac:dyDescent="0.25">
      <c r="A7261" s="2">
        <v>1361384558</v>
      </c>
      <c r="B7261" s="2">
        <v>1805938748</v>
      </c>
      <c r="C7261" s="2">
        <v>2</v>
      </c>
      <c r="D7261" s="2">
        <v>92</v>
      </c>
      <c r="E7261" s="2">
        <f t="shared" si="454"/>
        <v>46</v>
      </c>
      <c r="F7261" s="4">
        <f t="shared" si="452"/>
        <v>1361384551332</v>
      </c>
      <c r="G7261" s="4">
        <f t="shared" si="453"/>
        <v>1361384556324</v>
      </c>
      <c r="H7261" s="2">
        <v>1805932080</v>
      </c>
      <c r="I7261">
        <v>1805937072</v>
      </c>
      <c r="J7261" s="5">
        <f t="shared" si="455"/>
        <v>4992</v>
      </c>
    </row>
    <row r="7262" spans="1:10" x14ac:dyDescent="0.25">
      <c r="A7262" s="2">
        <v>1361384855</v>
      </c>
      <c r="B7262" s="2">
        <v>1806235004</v>
      </c>
      <c r="C7262" s="2">
        <v>11</v>
      </c>
      <c r="D7262" s="2">
        <v>6654</v>
      </c>
      <c r="E7262" s="2">
        <f t="shared" si="454"/>
        <v>604.90909090909088</v>
      </c>
      <c r="F7262" s="4">
        <f t="shared" si="452"/>
        <v>1361384845767</v>
      </c>
      <c r="G7262" s="4">
        <f t="shared" si="453"/>
        <v>1361384849543</v>
      </c>
      <c r="H7262" s="2">
        <v>1806225771</v>
      </c>
      <c r="I7262">
        <v>1806229547</v>
      </c>
      <c r="J7262" s="5">
        <f t="shared" si="455"/>
        <v>3776</v>
      </c>
    </row>
    <row r="7263" spans="1:10" x14ac:dyDescent="0.25">
      <c r="A7263" s="2">
        <v>1361384872</v>
      </c>
      <c r="B7263" s="2">
        <v>1806251856</v>
      </c>
      <c r="C7263" s="2">
        <v>1</v>
      </c>
      <c r="D7263" s="2">
        <v>46</v>
      </c>
      <c r="E7263" s="2">
        <f t="shared" si="454"/>
        <v>46</v>
      </c>
      <c r="F7263" s="4">
        <f t="shared" si="452"/>
        <v>1361384846814</v>
      </c>
      <c r="G7263" s="4">
        <f t="shared" si="453"/>
        <v>1361384846814</v>
      </c>
      <c r="H7263" s="2">
        <v>1806226670</v>
      </c>
      <c r="I7263">
        <v>1806226670</v>
      </c>
      <c r="J7263" s="5">
        <f t="shared" si="455"/>
        <v>0</v>
      </c>
    </row>
    <row r="7264" spans="1:10" x14ac:dyDescent="0.25">
      <c r="A7264" s="2">
        <v>1361384875</v>
      </c>
      <c r="B7264" s="2">
        <v>1806255636</v>
      </c>
      <c r="C7264" s="2">
        <v>1</v>
      </c>
      <c r="D7264" s="2">
        <v>48</v>
      </c>
      <c r="E7264" s="2">
        <f t="shared" si="454"/>
        <v>48</v>
      </c>
      <c r="F7264" s="4">
        <f t="shared" si="452"/>
        <v>1361384847054</v>
      </c>
      <c r="G7264" s="4">
        <f t="shared" si="453"/>
        <v>1361384847054</v>
      </c>
      <c r="H7264" s="2">
        <v>1806227690</v>
      </c>
      <c r="I7264">
        <v>1806227690</v>
      </c>
      <c r="J7264" s="5">
        <f t="shared" si="455"/>
        <v>0</v>
      </c>
    </row>
    <row r="7265" spans="1:10" x14ac:dyDescent="0.25">
      <c r="A7265" s="2">
        <v>1361384875</v>
      </c>
      <c r="B7265" s="2">
        <v>1806255724</v>
      </c>
      <c r="C7265" s="2">
        <v>1</v>
      </c>
      <c r="D7265" s="2">
        <v>48</v>
      </c>
      <c r="E7265" s="2">
        <f t="shared" si="454"/>
        <v>48</v>
      </c>
      <c r="F7265" s="4">
        <f t="shared" si="452"/>
        <v>1361384846968</v>
      </c>
      <c r="G7265" s="4">
        <f t="shared" si="453"/>
        <v>1361384846968</v>
      </c>
      <c r="H7265" s="2">
        <v>1806227692</v>
      </c>
      <c r="I7265">
        <v>1806227692</v>
      </c>
      <c r="J7265" s="5">
        <f t="shared" si="455"/>
        <v>0</v>
      </c>
    </row>
    <row r="7266" spans="1:10" x14ac:dyDescent="0.25">
      <c r="A7266" s="2">
        <v>1361384879</v>
      </c>
      <c r="B7266" s="2">
        <v>1806259724</v>
      </c>
      <c r="C7266" s="2">
        <v>8</v>
      </c>
      <c r="D7266" s="2">
        <v>870</v>
      </c>
      <c r="E7266" s="2">
        <f t="shared" si="454"/>
        <v>108.75</v>
      </c>
      <c r="F7266" s="4">
        <f t="shared" si="452"/>
        <v>1361384852278</v>
      </c>
      <c r="G7266" s="4">
        <f t="shared" si="453"/>
        <v>1361384852406</v>
      </c>
      <c r="H7266" s="2">
        <v>1806233002</v>
      </c>
      <c r="I7266">
        <v>1806233130</v>
      </c>
      <c r="J7266" s="5">
        <f t="shared" si="455"/>
        <v>128</v>
      </c>
    </row>
    <row r="7267" spans="1:10" x14ac:dyDescent="0.25">
      <c r="A7267" s="2">
        <v>1361384880</v>
      </c>
      <c r="B7267" s="2">
        <v>1806259840</v>
      </c>
      <c r="C7267" s="2">
        <v>13</v>
      </c>
      <c r="D7267" s="2">
        <v>3390</v>
      </c>
      <c r="E7267" s="2">
        <f t="shared" si="454"/>
        <v>260.76923076923077</v>
      </c>
      <c r="F7267" s="4">
        <f t="shared" si="452"/>
        <v>1361384853229</v>
      </c>
      <c r="G7267" s="4">
        <f t="shared" si="453"/>
        <v>1361384871917</v>
      </c>
      <c r="H7267" s="2">
        <v>1806233069</v>
      </c>
      <c r="I7267">
        <v>1806251757</v>
      </c>
      <c r="J7267" s="5">
        <f t="shared" si="455"/>
        <v>18688</v>
      </c>
    </row>
    <row r="7268" spans="1:10" x14ac:dyDescent="0.25">
      <c r="A7268" s="2">
        <v>1361384880</v>
      </c>
      <c r="B7268" s="2">
        <v>1806259848</v>
      </c>
      <c r="C7268" s="2">
        <v>27</v>
      </c>
      <c r="D7268" s="2">
        <v>24000</v>
      </c>
      <c r="E7268" s="2">
        <f t="shared" si="454"/>
        <v>888.88888888888891</v>
      </c>
      <c r="F7268" s="4">
        <f t="shared" si="452"/>
        <v>1361384853860</v>
      </c>
      <c r="G7268" s="4">
        <f t="shared" si="453"/>
        <v>1361384860900</v>
      </c>
      <c r="H7268" s="2">
        <v>1806233708</v>
      </c>
      <c r="I7268">
        <v>1806240748</v>
      </c>
      <c r="J7268" s="5">
        <f t="shared" si="455"/>
        <v>7040</v>
      </c>
    </row>
    <row r="7269" spans="1:10" x14ac:dyDescent="0.25">
      <c r="A7269" s="2">
        <v>1361384908</v>
      </c>
      <c r="B7269" s="2">
        <v>1806287984</v>
      </c>
      <c r="C7269" s="2">
        <v>8</v>
      </c>
      <c r="D7269" s="2">
        <v>4029</v>
      </c>
      <c r="E7269" s="2">
        <f t="shared" si="454"/>
        <v>503.625</v>
      </c>
      <c r="F7269" s="4">
        <f t="shared" si="452"/>
        <v>1361384882717</v>
      </c>
      <c r="G7269" s="4">
        <f t="shared" si="453"/>
        <v>1361384882845</v>
      </c>
      <c r="H7269" s="2">
        <v>1806262701</v>
      </c>
      <c r="I7269">
        <v>1806262829</v>
      </c>
      <c r="J7269" s="5">
        <f t="shared" si="455"/>
        <v>128</v>
      </c>
    </row>
    <row r="7270" spans="1:10" x14ac:dyDescent="0.25">
      <c r="A7270" s="2">
        <v>1361384916</v>
      </c>
      <c r="B7270" s="2">
        <v>1806295920</v>
      </c>
      <c r="C7270" s="2">
        <v>25</v>
      </c>
      <c r="D7270" s="2">
        <v>18574</v>
      </c>
      <c r="E7270" s="2">
        <f t="shared" si="454"/>
        <v>742.96</v>
      </c>
      <c r="F7270" s="4">
        <f t="shared" si="452"/>
        <v>1361384888924</v>
      </c>
      <c r="G7270" s="4">
        <f t="shared" si="453"/>
        <v>1361384889564</v>
      </c>
      <c r="H7270" s="2">
        <v>1806268844</v>
      </c>
      <c r="I7270">
        <v>1806269484</v>
      </c>
      <c r="J7270" s="5">
        <f t="shared" si="455"/>
        <v>640</v>
      </c>
    </row>
    <row r="7271" spans="1:10" x14ac:dyDescent="0.25">
      <c r="A7271" s="2">
        <v>1361384920</v>
      </c>
      <c r="B7271" s="2">
        <v>1806299960</v>
      </c>
      <c r="C7271" s="2">
        <v>1</v>
      </c>
      <c r="D7271" s="2">
        <v>134</v>
      </c>
      <c r="E7271" s="2">
        <f t="shared" si="454"/>
        <v>134</v>
      </c>
      <c r="F7271" s="4">
        <f t="shared" si="452"/>
        <v>1361384893684</v>
      </c>
      <c r="G7271" s="4">
        <f t="shared" si="453"/>
        <v>1361384893684</v>
      </c>
      <c r="H7271" s="2">
        <v>1806273644</v>
      </c>
      <c r="I7271">
        <v>1806273644</v>
      </c>
      <c r="J7271" s="5">
        <f t="shared" si="455"/>
        <v>0</v>
      </c>
    </row>
    <row r="7272" spans="1:10" x14ac:dyDescent="0.25">
      <c r="A7272" s="2">
        <v>1361384924</v>
      </c>
      <c r="B7272" s="2">
        <v>1806303980</v>
      </c>
      <c r="C7272" s="2">
        <v>1</v>
      </c>
      <c r="D7272" s="2">
        <v>52</v>
      </c>
      <c r="E7272" s="2">
        <f t="shared" si="454"/>
        <v>52</v>
      </c>
      <c r="F7272" s="4">
        <f t="shared" si="452"/>
        <v>1361384898142</v>
      </c>
      <c r="G7272" s="4">
        <f t="shared" si="453"/>
        <v>1361384898142</v>
      </c>
      <c r="H7272" s="2">
        <v>1806278122</v>
      </c>
      <c r="I7272">
        <v>1806278122</v>
      </c>
      <c r="J7272" s="5">
        <f t="shared" si="455"/>
        <v>0</v>
      </c>
    </row>
    <row r="7273" spans="1:10" x14ac:dyDescent="0.25">
      <c r="A7273" s="2">
        <v>1361384928</v>
      </c>
      <c r="B7273" s="2">
        <v>1806307952</v>
      </c>
      <c r="C7273" s="2">
        <v>1</v>
      </c>
      <c r="D7273" s="2">
        <v>46</v>
      </c>
      <c r="E7273" s="2">
        <f t="shared" si="454"/>
        <v>46</v>
      </c>
      <c r="F7273" s="4">
        <f t="shared" si="452"/>
        <v>1361384901820</v>
      </c>
      <c r="G7273" s="4">
        <f t="shared" si="453"/>
        <v>1361384901820</v>
      </c>
      <c r="H7273" s="2">
        <v>1806281772</v>
      </c>
      <c r="I7273">
        <v>1806281772</v>
      </c>
      <c r="J7273" s="5">
        <f t="shared" si="455"/>
        <v>0</v>
      </c>
    </row>
    <row r="7274" spans="1:10" x14ac:dyDescent="0.25">
      <c r="A7274" s="2">
        <v>1361384932</v>
      </c>
      <c r="B7274" s="2">
        <v>1806311900</v>
      </c>
      <c r="C7274" s="2">
        <v>1</v>
      </c>
      <c r="D7274" s="2">
        <v>46</v>
      </c>
      <c r="E7274" s="2">
        <f t="shared" si="454"/>
        <v>46</v>
      </c>
      <c r="F7274" s="4">
        <f t="shared" si="452"/>
        <v>1361384905969</v>
      </c>
      <c r="G7274" s="4">
        <f t="shared" si="453"/>
        <v>1361384905969</v>
      </c>
      <c r="H7274" s="2">
        <v>1806285869</v>
      </c>
      <c r="I7274">
        <v>1806285869</v>
      </c>
      <c r="J7274" s="5">
        <f t="shared" si="455"/>
        <v>0</v>
      </c>
    </row>
    <row r="7275" spans="1:10" x14ac:dyDescent="0.25">
      <c r="A7275" s="2">
        <v>1361384940</v>
      </c>
      <c r="B7275" s="2">
        <v>1806319936</v>
      </c>
      <c r="C7275" s="2">
        <v>1</v>
      </c>
      <c r="D7275" s="2">
        <v>46</v>
      </c>
      <c r="E7275" s="2">
        <f t="shared" si="454"/>
        <v>46</v>
      </c>
      <c r="F7275" s="4">
        <f t="shared" si="452"/>
        <v>1361384913611</v>
      </c>
      <c r="G7275" s="4">
        <f t="shared" si="453"/>
        <v>1361384913611</v>
      </c>
      <c r="H7275" s="2">
        <v>1806293547</v>
      </c>
      <c r="I7275">
        <v>1806293547</v>
      </c>
      <c r="J7275" s="5">
        <f t="shared" si="455"/>
        <v>0</v>
      </c>
    </row>
    <row r="7276" spans="1:10" x14ac:dyDescent="0.25">
      <c r="A7276" s="2">
        <v>1361384956</v>
      </c>
      <c r="B7276" s="2">
        <v>1806335860</v>
      </c>
      <c r="C7276" s="2">
        <v>1</v>
      </c>
      <c r="D7276" s="2">
        <v>52</v>
      </c>
      <c r="E7276" s="2">
        <f t="shared" si="454"/>
        <v>52</v>
      </c>
      <c r="F7276" s="4">
        <f t="shared" si="452"/>
        <v>1361384927958</v>
      </c>
      <c r="G7276" s="4">
        <f t="shared" si="453"/>
        <v>1361384927958</v>
      </c>
      <c r="H7276" s="2">
        <v>1806307818</v>
      </c>
      <c r="I7276">
        <v>1806307818</v>
      </c>
      <c r="J7276" s="5">
        <f t="shared" si="455"/>
        <v>0</v>
      </c>
    </row>
    <row r="7277" spans="1:10" x14ac:dyDescent="0.25">
      <c r="A7277" s="2">
        <v>1361384960</v>
      </c>
      <c r="B7277" s="2">
        <v>1806339976</v>
      </c>
      <c r="C7277" s="2">
        <v>1</v>
      </c>
      <c r="D7277" s="2">
        <v>134</v>
      </c>
      <c r="E7277" s="2">
        <f t="shared" si="454"/>
        <v>134</v>
      </c>
      <c r="F7277" s="4">
        <f t="shared" si="452"/>
        <v>1361384933730</v>
      </c>
      <c r="G7277" s="4">
        <f t="shared" si="453"/>
        <v>1361384933730</v>
      </c>
      <c r="H7277" s="2">
        <v>1806313706</v>
      </c>
      <c r="I7277">
        <v>1806313706</v>
      </c>
      <c r="J7277" s="5">
        <f t="shared" si="455"/>
        <v>0</v>
      </c>
    </row>
    <row r="7278" spans="1:10" x14ac:dyDescent="0.25">
      <c r="A7278" s="2">
        <v>1361384960</v>
      </c>
      <c r="B7278" s="2">
        <v>1806340000</v>
      </c>
      <c r="C7278" s="2">
        <v>1</v>
      </c>
      <c r="D7278" s="2">
        <v>52</v>
      </c>
      <c r="E7278" s="2">
        <f t="shared" si="454"/>
        <v>52</v>
      </c>
      <c r="F7278" s="4">
        <f t="shared" si="452"/>
        <v>1361384934473</v>
      </c>
      <c r="G7278" s="4">
        <f t="shared" si="453"/>
        <v>1361384934473</v>
      </c>
      <c r="H7278" s="2">
        <v>1806314473</v>
      </c>
      <c r="I7278">
        <v>1806314473</v>
      </c>
      <c r="J7278" s="5">
        <f t="shared" si="455"/>
        <v>0</v>
      </c>
    </row>
    <row r="7279" spans="1:10" x14ac:dyDescent="0.25">
      <c r="A7279" s="2">
        <v>1361384967</v>
      </c>
      <c r="B7279" s="2">
        <v>1806347796</v>
      </c>
      <c r="C7279" s="2">
        <v>1</v>
      </c>
      <c r="D7279" s="2">
        <v>52</v>
      </c>
      <c r="E7279" s="2">
        <f t="shared" si="454"/>
        <v>52</v>
      </c>
      <c r="F7279" s="4">
        <f t="shared" si="452"/>
        <v>1361384942382</v>
      </c>
      <c r="G7279" s="4">
        <f t="shared" si="453"/>
        <v>1361384942382</v>
      </c>
      <c r="H7279" s="2">
        <v>1806323178</v>
      </c>
      <c r="I7279">
        <v>1806323178</v>
      </c>
      <c r="J7279" s="5">
        <f t="shared" si="455"/>
        <v>0</v>
      </c>
    </row>
    <row r="7280" spans="1:10" x14ac:dyDescent="0.25">
      <c r="A7280" s="2">
        <v>1361384975</v>
      </c>
      <c r="B7280" s="2">
        <v>1806355788</v>
      </c>
      <c r="C7280" s="2">
        <v>3</v>
      </c>
      <c r="D7280" s="2">
        <v>484</v>
      </c>
      <c r="E7280" s="2">
        <f t="shared" si="454"/>
        <v>161.33333333333334</v>
      </c>
      <c r="F7280" s="4">
        <f t="shared" si="452"/>
        <v>1361384950136</v>
      </c>
      <c r="G7280" s="4">
        <f t="shared" si="453"/>
        <v>1361384974392</v>
      </c>
      <c r="H7280" s="2">
        <v>1806330924</v>
      </c>
      <c r="I7280">
        <v>1806355180</v>
      </c>
      <c r="J7280" s="5">
        <f t="shared" si="455"/>
        <v>24256</v>
      </c>
    </row>
    <row r="7281" spans="1:10" x14ac:dyDescent="0.25">
      <c r="A7281" s="2">
        <v>1361384988</v>
      </c>
      <c r="B7281" s="2">
        <v>1806367940</v>
      </c>
      <c r="C7281" s="2">
        <v>1</v>
      </c>
      <c r="D7281" s="2">
        <v>46</v>
      </c>
      <c r="E7281" s="2">
        <f t="shared" si="454"/>
        <v>46</v>
      </c>
      <c r="F7281" s="4">
        <f t="shared" si="452"/>
        <v>1361384961864</v>
      </c>
      <c r="G7281" s="4">
        <f t="shared" si="453"/>
        <v>1361384961864</v>
      </c>
      <c r="H7281" s="2">
        <v>1806341804</v>
      </c>
      <c r="I7281">
        <v>1806341804</v>
      </c>
      <c r="J7281" s="5">
        <f t="shared" si="455"/>
        <v>0</v>
      </c>
    </row>
    <row r="7282" spans="1:10" x14ac:dyDescent="0.25">
      <c r="A7282" s="2">
        <v>1361385000</v>
      </c>
      <c r="B7282" s="2">
        <v>1806379856</v>
      </c>
      <c r="C7282" s="2">
        <v>1</v>
      </c>
      <c r="D7282" s="2">
        <v>52</v>
      </c>
      <c r="E7282" s="2">
        <f t="shared" si="454"/>
        <v>52</v>
      </c>
      <c r="F7282" s="4">
        <f t="shared" si="452"/>
        <v>1361384973018</v>
      </c>
      <c r="G7282" s="4">
        <f t="shared" si="453"/>
        <v>1361384973018</v>
      </c>
      <c r="H7282" s="2">
        <v>1806352874</v>
      </c>
      <c r="I7282">
        <v>1806352874</v>
      </c>
      <c r="J7282" s="5">
        <f t="shared" si="455"/>
        <v>0</v>
      </c>
    </row>
    <row r="7283" spans="1:10" x14ac:dyDescent="0.25">
      <c r="A7283" s="2">
        <v>1361385000</v>
      </c>
      <c r="B7283" s="2">
        <v>1806379864</v>
      </c>
      <c r="C7283" s="2">
        <v>7</v>
      </c>
      <c r="D7283" s="2">
        <v>1309</v>
      </c>
      <c r="E7283" s="2">
        <f t="shared" si="454"/>
        <v>187</v>
      </c>
      <c r="F7283" s="4">
        <f t="shared" si="452"/>
        <v>1361384973841</v>
      </c>
      <c r="G7283" s="4">
        <f t="shared" si="453"/>
        <v>1361384976465</v>
      </c>
      <c r="H7283" s="2">
        <v>1806353705</v>
      </c>
      <c r="I7283">
        <v>1806356329</v>
      </c>
      <c r="J7283" s="5">
        <f t="shared" si="455"/>
        <v>2624</v>
      </c>
    </row>
    <row r="7284" spans="1:10" x14ac:dyDescent="0.25">
      <c r="A7284" s="2">
        <v>1361385004</v>
      </c>
      <c r="B7284" s="2">
        <v>1806383920</v>
      </c>
      <c r="C7284" s="2">
        <v>3</v>
      </c>
      <c r="D7284" s="2">
        <v>1632</v>
      </c>
      <c r="E7284" s="2">
        <f t="shared" si="454"/>
        <v>544</v>
      </c>
      <c r="F7284" s="4">
        <f t="shared" si="452"/>
        <v>1361384976409</v>
      </c>
      <c r="G7284" s="4">
        <f t="shared" si="453"/>
        <v>1361384976409</v>
      </c>
      <c r="H7284" s="2">
        <v>1806356329</v>
      </c>
      <c r="I7284">
        <v>1806356329</v>
      </c>
      <c r="J7284" s="5">
        <f t="shared" si="455"/>
        <v>0</v>
      </c>
    </row>
    <row r="7285" spans="1:10" x14ac:dyDescent="0.25">
      <c r="A7285" s="2">
        <v>1361385004</v>
      </c>
      <c r="B7285" s="2">
        <v>1806384016</v>
      </c>
      <c r="C7285" s="2">
        <v>1</v>
      </c>
      <c r="D7285" s="2">
        <v>52</v>
      </c>
      <c r="E7285" s="2">
        <f t="shared" si="454"/>
        <v>52</v>
      </c>
      <c r="F7285" s="4">
        <f t="shared" si="452"/>
        <v>1361384979515</v>
      </c>
      <c r="G7285" s="4">
        <f t="shared" si="453"/>
        <v>1361384979515</v>
      </c>
      <c r="H7285" s="2">
        <v>1806359531</v>
      </c>
      <c r="I7285">
        <v>1806359531</v>
      </c>
      <c r="J7285" s="5">
        <f t="shared" si="455"/>
        <v>0</v>
      </c>
    </row>
    <row r="7286" spans="1:10" x14ac:dyDescent="0.25">
      <c r="A7286" s="2">
        <v>1361385016</v>
      </c>
      <c r="B7286" s="2">
        <v>1806395976</v>
      </c>
      <c r="C7286" s="2">
        <v>1</v>
      </c>
      <c r="D7286" s="2">
        <v>52</v>
      </c>
      <c r="E7286" s="2">
        <f t="shared" si="454"/>
        <v>52</v>
      </c>
      <c r="F7286" s="4">
        <f t="shared" si="452"/>
        <v>1361384988257</v>
      </c>
      <c r="G7286" s="4">
        <f t="shared" si="453"/>
        <v>1361384988257</v>
      </c>
      <c r="H7286" s="2">
        <v>1806368233</v>
      </c>
      <c r="I7286">
        <v>1806368233</v>
      </c>
      <c r="J7286" s="5">
        <f t="shared" si="455"/>
        <v>0</v>
      </c>
    </row>
    <row r="7287" spans="1:10" x14ac:dyDescent="0.25">
      <c r="A7287" s="2">
        <v>1361385040</v>
      </c>
      <c r="B7287" s="2">
        <v>1806419920</v>
      </c>
      <c r="C7287" s="2">
        <v>1</v>
      </c>
      <c r="D7287" s="2">
        <v>200</v>
      </c>
      <c r="E7287" s="2">
        <f t="shared" si="454"/>
        <v>200</v>
      </c>
      <c r="F7287" s="4">
        <f t="shared" si="452"/>
        <v>1361385013786</v>
      </c>
      <c r="G7287" s="4">
        <f t="shared" si="453"/>
        <v>1361385013786</v>
      </c>
      <c r="H7287" s="2">
        <v>1806393706</v>
      </c>
      <c r="I7287">
        <v>1806393706</v>
      </c>
      <c r="J7287" s="5">
        <f t="shared" si="455"/>
        <v>0</v>
      </c>
    </row>
    <row r="7288" spans="1:10" x14ac:dyDescent="0.25">
      <c r="A7288" s="2">
        <v>1361385044</v>
      </c>
      <c r="B7288" s="2">
        <v>1806424020</v>
      </c>
      <c r="C7288" s="2">
        <v>1</v>
      </c>
      <c r="D7288" s="2">
        <v>52</v>
      </c>
      <c r="E7288" s="2">
        <f t="shared" si="454"/>
        <v>52</v>
      </c>
      <c r="F7288" s="4">
        <f t="shared" si="452"/>
        <v>1361385017847</v>
      </c>
      <c r="G7288" s="4">
        <f t="shared" si="453"/>
        <v>1361385017847</v>
      </c>
      <c r="H7288" s="2">
        <v>1806397867</v>
      </c>
      <c r="I7288">
        <v>1806397867</v>
      </c>
      <c r="J7288" s="5">
        <f t="shared" si="455"/>
        <v>0</v>
      </c>
    </row>
    <row r="7289" spans="1:10" x14ac:dyDescent="0.25">
      <c r="A7289" s="2">
        <v>1361385047</v>
      </c>
      <c r="B7289" s="2">
        <v>1806427148</v>
      </c>
      <c r="C7289" s="2">
        <v>2</v>
      </c>
      <c r="D7289" s="2">
        <v>98</v>
      </c>
      <c r="E7289" s="2">
        <f t="shared" si="454"/>
        <v>49</v>
      </c>
      <c r="F7289" s="4">
        <f t="shared" si="452"/>
        <v>1361385024372</v>
      </c>
      <c r="G7289" s="4">
        <f t="shared" si="453"/>
        <v>1361385045364</v>
      </c>
      <c r="H7289" s="2">
        <v>1806404520</v>
      </c>
      <c r="I7289">
        <v>1806425512</v>
      </c>
      <c r="J7289" s="5">
        <f t="shared" si="455"/>
        <v>20992</v>
      </c>
    </row>
    <row r="7290" spans="1:10" x14ac:dyDescent="0.25">
      <c r="A7290" s="2">
        <v>1361385047</v>
      </c>
      <c r="B7290" s="2">
        <v>1806427268</v>
      </c>
      <c r="C7290" s="2">
        <v>2</v>
      </c>
      <c r="D7290" s="2">
        <v>98</v>
      </c>
      <c r="E7290" s="2">
        <f t="shared" si="454"/>
        <v>49</v>
      </c>
      <c r="F7290" s="4">
        <f t="shared" si="452"/>
        <v>1361385032959</v>
      </c>
      <c r="G7290" s="4">
        <f t="shared" si="453"/>
        <v>1361385045311</v>
      </c>
      <c r="H7290" s="2">
        <v>1806413227</v>
      </c>
      <c r="I7290">
        <v>1806425579</v>
      </c>
      <c r="J7290" s="5">
        <f t="shared" si="455"/>
        <v>12352</v>
      </c>
    </row>
    <row r="7291" spans="1:10" x14ac:dyDescent="0.25">
      <c r="A7291" s="2">
        <v>1361385047</v>
      </c>
      <c r="B7291" s="2">
        <v>1806427292</v>
      </c>
      <c r="C7291" s="2">
        <v>3</v>
      </c>
      <c r="D7291" s="2">
        <v>138</v>
      </c>
      <c r="E7291" s="2">
        <f t="shared" si="454"/>
        <v>46</v>
      </c>
      <c r="F7291" s="4">
        <f t="shared" si="452"/>
        <v>1361385021095</v>
      </c>
      <c r="G7291" s="4">
        <f t="shared" si="453"/>
        <v>1361385045287</v>
      </c>
      <c r="H7291" s="2">
        <v>1806401387</v>
      </c>
      <c r="I7291">
        <v>1806425579</v>
      </c>
      <c r="J7291" s="5">
        <f t="shared" si="455"/>
        <v>24192</v>
      </c>
    </row>
    <row r="7292" spans="1:10" x14ac:dyDescent="0.25">
      <c r="A7292" s="2">
        <v>1361385048</v>
      </c>
      <c r="B7292" s="2">
        <v>1806428348</v>
      </c>
      <c r="C7292" s="2">
        <v>1</v>
      </c>
      <c r="D7292" s="2">
        <v>46</v>
      </c>
      <c r="E7292" s="2">
        <f t="shared" si="454"/>
        <v>46</v>
      </c>
      <c r="F7292" s="4">
        <f t="shared" si="452"/>
        <v>1361385021487</v>
      </c>
      <c r="G7292" s="4">
        <f t="shared" si="453"/>
        <v>1361385021487</v>
      </c>
      <c r="H7292" s="2">
        <v>1806401835</v>
      </c>
      <c r="I7292">
        <v>1806401835</v>
      </c>
      <c r="J7292" s="5">
        <f t="shared" si="455"/>
        <v>0</v>
      </c>
    </row>
    <row r="7293" spans="1:10" x14ac:dyDescent="0.25">
      <c r="A7293" s="2">
        <v>1361385063</v>
      </c>
      <c r="B7293" s="2">
        <v>1806443228</v>
      </c>
      <c r="C7293" s="2">
        <v>3</v>
      </c>
      <c r="D7293" s="2">
        <v>144</v>
      </c>
      <c r="E7293" s="2">
        <f t="shared" si="454"/>
        <v>48</v>
      </c>
      <c r="F7293" s="4">
        <f t="shared" si="452"/>
        <v>1361385046499</v>
      </c>
      <c r="G7293" s="4">
        <f t="shared" si="453"/>
        <v>1361385058211</v>
      </c>
      <c r="H7293" s="2">
        <v>1806426727</v>
      </c>
      <c r="I7293">
        <v>1806438439</v>
      </c>
      <c r="J7293" s="5">
        <f t="shared" si="455"/>
        <v>11712</v>
      </c>
    </row>
    <row r="7294" spans="1:10" x14ac:dyDescent="0.25">
      <c r="A7294" s="2">
        <v>1361385063</v>
      </c>
      <c r="B7294" s="2">
        <v>1806443228</v>
      </c>
      <c r="C7294" s="2">
        <v>9</v>
      </c>
      <c r="D7294" s="2">
        <v>916</v>
      </c>
      <c r="E7294" s="2">
        <f t="shared" si="454"/>
        <v>101.77777777777777</v>
      </c>
      <c r="F7294" s="4">
        <f t="shared" si="452"/>
        <v>1361385046247</v>
      </c>
      <c r="G7294" s="4">
        <f t="shared" si="453"/>
        <v>1361385056103</v>
      </c>
      <c r="H7294" s="2">
        <v>1806426475</v>
      </c>
      <c r="I7294">
        <v>1806436331</v>
      </c>
      <c r="J7294" s="5">
        <f t="shared" si="455"/>
        <v>9856</v>
      </c>
    </row>
    <row r="7295" spans="1:10" x14ac:dyDescent="0.25">
      <c r="A7295" s="2">
        <v>1361385072</v>
      </c>
      <c r="B7295" s="2">
        <v>1806452384</v>
      </c>
      <c r="C7295" s="2">
        <v>1</v>
      </c>
      <c r="D7295" s="2">
        <v>46</v>
      </c>
      <c r="E7295" s="2">
        <f t="shared" si="454"/>
        <v>46</v>
      </c>
      <c r="F7295" s="4">
        <f t="shared" si="452"/>
        <v>1361385045130</v>
      </c>
      <c r="G7295" s="4">
        <f t="shared" si="453"/>
        <v>1361385045130</v>
      </c>
      <c r="H7295" s="2">
        <v>1806425514</v>
      </c>
      <c r="I7295">
        <v>1806425514</v>
      </c>
      <c r="J7295" s="5">
        <f t="shared" si="455"/>
        <v>0</v>
      </c>
    </row>
    <row r="7296" spans="1:10" x14ac:dyDescent="0.25">
      <c r="A7296" s="2">
        <v>1361385080</v>
      </c>
      <c r="B7296" s="2">
        <v>1806460404</v>
      </c>
      <c r="C7296" s="2">
        <v>4</v>
      </c>
      <c r="D7296" s="2">
        <v>564</v>
      </c>
      <c r="E7296" s="2">
        <f t="shared" si="454"/>
        <v>141</v>
      </c>
      <c r="F7296" s="4">
        <f t="shared" si="452"/>
        <v>1361385053301</v>
      </c>
      <c r="G7296" s="4">
        <f t="shared" si="453"/>
        <v>1361385079477</v>
      </c>
      <c r="H7296" s="2">
        <v>1806433705</v>
      </c>
      <c r="I7296">
        <v>1806459881</v>
      </c>
      <c r="J7296" s="5">
        <f t="shared" si="455"/>
        <v>26176</v>
      </c>
    </row>
    <row r="7297" spans="1:10" x14ac:dyDescent="0.25">
      <c r="A7297" s="2">
        <v>1361385084</v>
      </c>
      <c r="B7297" s="2">
        <v>1806464236</v>
      </c>
      <c r="C7297" s="2">
        <v>8</v>
      </c>
      <c r="D7297" s="2">
        <v>870</v>
      </c>
      <c r="E7297" s="2">
        <f t="shared" si="454"/>
        <v>108.75</v>
      </c>
      <c r="F7297" s="4">
        <f t="shared" si="452"/>
        <v>1361385056223</v>
      </c>
      <c r="G7297" s="4">
        <f t="shared" si="453"/>
        <v>1361385056351</v>
      </c>
      <c r="H7297" s="2">
        <v>1806436459</v>
      </c>
      <c r="I7297">
        <v>1806436587</v>
      </c>
      <c r="J7297" s="5">
        <f t="shared" si="455"/>
        <v>128</v>
      </c>
    </row>
    <row r="7298" spans="1:10" x14ac:dyDescent="0.25">
      <c r="A7298" s="2">
        <v>1361385108</v>
      </c>
      <c r="B7298" s="2">
        <v>1806488384</v>
      </c>
      <c r="C7298" s="2">
        <v>1</v>
      </c>
      <c r="D7298" s="2">
        <v>46</v>
      </c>
      <c r="E7298" s="2">
        <f t="shared" si="454"/>
        <v>46</v>
      </c>
      <c r="F7298" s="4">
        <f t="shared" ref="F7298:F7361" si="456">((A7298*1000)-B7298)+H7298</f>
        <v>1361385081418</v>
      </c>
      <c r="G7298" s="4">
        <f t="shared" ref="G7298:G7361" si="457">((A7298*1000)-B7298)+I7298</f>
        <v>1361385081418</v>
      </c>
      <c r="H7298" s="2">
        <v>1806461802</v>
      </c>
      <c r="I7298">
        <v>1806461802</v>
      </c>
      <c r="J7298" s="5">
        <f t="shared" si="455"/>
        <v>0</v>
      </c>
    </row>
    <row r="7299" spans="1:10" x14ac:dyDescent="0.25">
      <c r="A7299" s="2">
        <v>1361385120</v>
      </c>
      <c r="B7299" s="2">
        <v>1806500292</v>
      </c>
      <c r="C7299" s="2">
        <v>1</v>
      </c>
      <c r="D7299" s="2">
        <v>134</v>
      </c>
      <c r="E7299" s="2">
        <f t="shared" ref="E7299:E7362" si="458">D7299/C7299</f>
        <v>134</v>
      </c>
      <c r="F7299" s="4">
        <f t="shared" si="456"/>
        <v>1361385093478</v>
      </c>
      <c r="G7299" s="4">
        <f t="shared" si="457"/>
        <v>1361385093478</v>
      </c>
      <c r="H7299" s="2">
        <v>1806473770</v>
      </c>
      <c r="I7299">
        <v>1806473770</v>
      </c>
      <c r="J7299" s="5">
        <f t="shared" ref="J7299:J7362" si="459">G7299-F7299</f>
        <v>0</v>
      </c>
    </row>
    <row r="7300" spans="1:10" x14ac:dyDescent="0.25">
      <c r="A7300" s="2">
        <v>1361385128</v>
      </c>
      <c r="B7300" s="2">
        <v>1806508364</v>
      </c>
      <c r="C7300" s="2">
        <v>1</v>
      </c>
      <c r="D7300" s="2">
        <v>52</v>
      </c>
      <c r="E7300" s="2">
        <f t="shared" si="458"/>
        <v>52</v>
      </c>
      <c r="F7300" s="4">
        <f t="shared" si="456"/>
        <v>1361385101276</v>
      </c>
      <c r="G7300" s="4">
        <f t="shared" si="457"/>
        <v>1361385101276</v>
      </c>
      <c r="H7300" s="2">
        <v>1806481640</v>
      </c>
      <c r="I7300">
        <v>1806481640</v>
      </c>
      <c r="J7300" s="5">
        <f t="shared" si="459"/>
        <v>0</v>
      </c>
    </row>
    <row r="7301" spans="1:10" x14ac:dyDescent="0.25">
      <c r="A7301" s="2">
        <v>1361385160</v>
      </c>
      <c r="B7301" s="2">
        <v>1806540444</v>
      </c>
      <c r="C7301" s="2">
        <v>2</v>
      </c>
      <c r="D7301" s="2">
        <v>180</v>
      </c>
      <c r="E7301" s="2">
        <f t="shared" si="458"/>
        <v>90</v>
      </c>
      <c r="F7301" s="4">
        <f t="shared" si="456"/>
        <v>1361385133323</v>
      </c>
      <c r="G7301" s="4">
        <f t="shared" si="457"/>
        <v>1361385136971</v>
      </c>
      <c r="H7301" s="2">
        <v>1806513767</v>
      </c>
      <c r="I7301">
        <v>1806517415</v>
      </c>
      <c r="J7301" s="5">
        <f t="shared" si="459"/>
        <v>3648</v>
      </c>
    </row>
    <row r="7302" spans="1:10" x14ac:dyDescent="0.25">
      <c r="A7302" s="2">
        <v>1361385168</v>
      </c>
      <c r="B7302" s="2">
        <v>1806548416</v>
      </c>
      <c r="C7302" s="2">
        <v>1</v>
      </c>
      <c r="D7302" s="2">
        <v>46</v>
      </c>
      <c r="E7302" s="2">
        <f t="shared" si="458"/>
        <v>46</v>
      </c>
      <c r="F7302" s="4">
        <f t="shared" si="456"/>
        <v>1361385141415</v>
      </c>
      <c r="G7302" s="4">
        <f t="shared" si="457"/>
        <v>1361385141415</v>
      </c>
      <c r="H7302" s="2">
        <v>1806521831</v>
      </c>
      <c r="I7302">
        <v>1806521831</v>
      </c>
      <c r="J7302" s="5">
        <f t="shared" si="459"/>
        <v>0</v>
      </c>
    </row>
    <row r="7303" spans="1:10" x14ac:dyDescent="0.25">
      <c r="A7303" s="2">
        <v>1361385172</v>
      </c>
      <c r="B7303" s="2">
        <v>1806552424</v>
      </c>
      <c r="C7303" s="2">
        <v>1</v>
      </c>
      <c r="D7303" s="2">
        <v>52</v>
      </c>
      <c r="E7303" s="2">
        <f t="shared" si="458"/>
        <v>52</v>
      </c>
      <c r="F7303" s="4">
        <f t="shared" si="456"/>
        <v>1361385146273</v>
      </c>
      <c r="G7303" s="4">
        <f t="shared" si="457"/>
        <v>1361385146273</v>
      </c>
      <c r="H7303" s="2">
        <v>1806526697</v>
      </c>
      <c r="I7303">
        <v>1806526697</v>
      </c>
      <c r="J7303" s="5">
        <f t="shared" si="459"/>
        <v>0</v>
      </c>
    </row>
    <row r="7304" spans="1:10" x14ac:dyDescent="0.25">
      <c r="A7304" s="2">
        <v>1361385175</v>
      </c>
      <c r="B7304" s="2">
        <v>1806555556</v>
      </c>
      <c r="C7304" s="2">
        <v>2</v>
      </c>
      <c r="D7304" s="2">
        <v>92</v>
      </c>
      <c r="E7304" s="2">
        <f t="shared" si="458"/>
        <v>46</v>
      </c>
      <c r="F7304" s="4">
        <f t="shared" si="456"/>
        <v>1361385173211</v>
      </c>
      <c r="G7304" s="4">
        <f t="shared" si="457"/>
        <v>1361385174427</v>
      </c>
      <c r="H7304" s="2">
        <v>1806553767</v>
      </c>
      <c r="I7304">
        <v>1806554983</v>
      </c>
      <c r="J7304" s="5">
        <f t="shared" si="459"/>
        <v>1216</v>
      </c>
    </row>
    <row r="7305" spans="1:10" x14ac:dyDescent="0.25">
      <c r="A7305" s="2">
        <v>1361385183</v>
      </c>
      <c r="B7305" s="2">
        <v>1806563496</v>
      </c>
      <c r="C7305" s="2">
        <v>2</v>
      </c>
      <c r="D7305" s="2">
        <v>92</v>
      </c>
      <c r="E7305" s="2">
        <f t="shared" si="458"/>
        <v>46</v>
      </c>
      <c r="F7305" s="4">
        <f t="shared" si="456"/>
        <v>1361385176662</v>
      </c>
      <c r="G7305" s="4">
        <f t="shared" si="457"/>
        <v>1361385180886</v>
      </c>
      <c r="H7305" s="2">
        <v>1806557158</v>
      </c>
      <c r="I7305">
        <v>1806561382</v>
      </c>
      <c r="J7305" s="5">
        <f t="shared" si="459"/>
        <v>4224</v>
      </c>
    </row>
    <row r="7306" spans="1:10" x14ac:dyDescent="0.25">
      <c r="A7306" s="2">
        <v>1361385199</v>
      </c>
      <c r="B7306" s="2">
        <v>1806579640</v>
      </c>
      <c r="C7306" s="2">
        <v>2</v>
      </c>
      <c r="D7306" s="2">
        <v>92</v>
      </c>
      <c r="E7306" s="2">
        <f t="shared" si="458"/>
        <v>46</v>
      </c>
      <c r="F7306" s="4">
        <f t="shared" si="456"/>
        <v>1361385188934</v>
      </c>
      <c r="G7306" s="4">
        <f t="shared" si="457"/>
        <v>1361385195654</v>
      </c>
      <c r="H7306" s="2">
        <v>1806569574</v>
      </c>
      <c r="I7306">
        <v>1806576294</v>
      </c>
      <c r="J7306" s="5">
        <f t="shared" si="459"/>
        <v>6720</v>
      </c>
    </row>
    <row r="7307" spans="1:10" x14ac:dyDescent="0.25">
      <c r="A7307" s="2">
        <v>1361385228</v>
      </c>
      <c r="B7307" s="2">
        <v>1806608448</v>
      </c>
      <c r="C7307" s="2">
        <v>1</v>
      </c>
      <c r="D7307" s="2">
        <v>181</v>
      </c>
      <c r="E7307" s="2">
        <f t="shared" si="458"/>
        <v>181</v>
      </c>
      <c r="F7307" s="4">
        <f t="shared" si="456"/>
        <v>1361385202437</v>
      </c>
      <c r="G7307" s="4">
        <f t="shared" si="457"/>
        <v>1361385202437</v>
      </c>
      <c r="H7307" s="2">
        <v>1806582885</v>
      </c>
      <c r="I7307">
        <v>1806582885</v>
      </c>
      <c r="J7307" s="5">
        <f t="shared" si="459"/>
        <v>0</v>
      </c>
    </row>
    <row r="7308" spans="1:10" x14ac:dyDescent="0.25">
      <c r="A7308" s="2">
        <v>1361385263</v>
      </c>
      <c r="B7308" s="2">
        <v>1806643628</v>
      </c>
      <c r="C7308" s="2">
        <v>5</v>
      </c>
      <c r="D7308" s="2">
        <v>430</v>
      </c>
      <c r="E7308" s="2">
        <f t="shared" si="458"/>
        <v>86</v>
      </c>
      <c r="F7308" s="4">
        <f t="shared" si="456"/>
        <v>1361385261203</v>
      </c>
      <c r="G7308" s="4">
        <f t="shared" si="457"/>
        <v>1361385261907</v>
      </c>
      <c r="H7308" s="2">
        <v>1806641831</v>
      </c>
      <c r="I7308">
        <v>1806642535</v>
      </c>
      <c r="J7308" s="5">
        <f t="shared" si="459"/>
        <v>704</v>
      </c>
    </row>
    <row r="7309" spans="1:10" x14ac:dyDescent="0.25">
      <c r="A7309" s="2">
        <v>1361385288</v>
      </c>
      <c r="B7309" s="2">
        <v>1806668432</v>
      </c>
      <c r="C7309" s="2">
        <v>5</v>
      </c>
      <c r="D7309" s="2">
        <v>505</v>
      </c>
      <c r="E7309" s="2">
        <f t="shared" si="458"/>
        <v>101</v>
      </c>
      <c r="F7309" s="4">
        <f t="shared" si="456"/>
        <v>1361385263126</v>
      </c>
      <c r="G7309" s="4">
        <f t="shared" si="457"/>
        <v>1361385286678</v>
      </c>
      <c r="H7309" s="2">
        <v>1806643558</v>
      </c>
      <c r="I7309">
        <v>1806667110</v>
      </c>
      <c r="J7309" s="5">
        <f t="shared" si="459"/>
        <v>23552</v>
      </c>
    </row>
    <row r="7310" spans="1:10" x14ac:dyDescent="0.25">
      <c r="A7310" s="2">
        <v>1361385292</v>
      </c>
      <c r="B7310" s="2">
        <v>1806672572</v>
      </c>
      <c r="C7310" s="2">
        <v>1</v>
      </c>
      <c r="D7310" s="2">
        <v>181</v>
      </c>
      <c r="E7310" s="2">
        <f t="shared" si="458"/>
        <v>181</v>
      </c>
      <c r="F7310" s="4">
        <f t="shared" si="456"/>
        <v>1361385265995</v>
      </c>
      <c r="G7310" s="4">
        <f t="shared" si="457"/>
        <v>1361385265995</v>
      </c>
      <c r="H7310" s="2">
        <v>1806646567</v>
      </c>
      <c r="I7310">
        <v>1806646567</v>
      </c>
      <c r="J7310" s="5">
        <f t="shared" si="459"/>
        <v>0</v>
      </c>
    </row>
    <row r="7311" spans="1:10" x14ac:dyDescent="0.25">
      <c r="A7311" s="2">
        <v>1361385324</v>
      </c>
      <c r="B7311" s="2">
        <v>1806704596</v>
      </c>
      <c r="C7311" s="2">
        <v>1</v>
      </c>
      <c r="D7311" s="2">
        <v>101</v>
      </c>
      <c r="E7311" s="2">
        <f t="shared" si="458"/>
        <v>101</v>
      </c>
      <c r="F7311" s="4">
        <f t="shared" si="456"/>
        <v>1361385296498</v>
      </c>
      <c r="G7311" s="4">
        <f t="shared" si="457"/>
        <v>1361385296498</v>
      </c>
      <c r="H7311" s="2">
        <v>1806677094</v>
      </c>
      <c r="I7311">
        <v>1806677094</v>
      </c>
      <c r="J7311" s="5">
        <f t="shared" si="459"/>
        <v>0</v>
      </c>
    </row>
    <row r="7312" spans="1:10" x14ac:dyDescent="0.25">
      <c r="A7312" s="2">
        <v>1361385356</v>
      </c>
      <c r="B7312" s="2">
        <v>1806736516</v>
      </c>
      <c r="C7312" s="2">
        <v>1</v>
      </c>
      <c r="D7312" s="2">
        <v>286</v>
      </c>
      <c r="E7312" s="2">
        <f t="shared" si="458"/>
        <v>286</v>
      </c>
      <c r="F7312" s="4">
        <f t="shared" si="456"/>
        <v>1361385329793</v>
      </c>
      <c r="G7312" s="4">
        <f t="shared" si="457"/>
        <v>1361385329793</v>
      </c>
      <c r="H7312" s="2">
        <v>1806710309</v>
      </c>
      <c r="I7312">
        <v>1806710309</v>
      </c>
      <c r="J7312" s="5">
        <f t="shared" si="459"/>
        <v>0</v>
      </c>
    </row>
    <row r="7313" spans="1:10" x14ac:dyDescent="0.25">
      <c r="A7313" s="2">
        <v>1361385375</v>
      </c>
      <c r="B7313" s="2">
        <v>1806755696</v>
      </c>
      <c r="C7313" s="2">
        <v>7</v>
      </c>
      <c r="D7313" s="2">
        <v>1015</v>
      </c>
      <c r="E7313" s="2">
        <f t="shared" si="458"/>
        <v>145</v>
      </c>
      <c r="F7313" s="4">
        <f t="shared" si="456"/>
        <v>1361385366476</v>
      </c>
      <c r="G7313" s="4">
        <f t="shared" si="457"/>
        <v>1361385366988</v>
      </c>
      <c r="H7313" s="2">
        <v>1806747172</v>
      </c>
      <c r="I7313">
        <v>1806747684</v>
      </c>
      <c r="J7313" s="5">
        <f t="shared" si="459"/>
        <v>512</v>
      </c>
    </row>
    <row r="7314" spans="1:10" x14ac:dyDescent="0.25">
      <c r="A7314" s="2">
        <v>1361385392</v>
      </c>
      <c r="B7314" s="2">
        <v>1806772616</v>
      </c>
      <c r="C7314" s="2">
        <v>1</v>
      </c>
      <c r="D7314" s="2">
        <v>46</v>
      </c>
      <c r="E7314" s="2">
        <f t="shared" si="458"/>
        <v>46</v>
      </c>
      <c r="F7314" s="4">
        <f t="shared" si="456"/>
        <v>1361385367069</v>
      </c>
      <c r="G7314" s="4">
        <f t="shared" si="457"/>
        <v>1361385367069</v>
      </c>
      <c r="H7314" s="2">
        <v>1806747685</v>
      </c>
      <c r="I7314">
        <v>1806747685</v>
      </c>
      <c r="J7314" s="5">
        <f t="shared" si="459"/>
        <v>0</v>
      </c>
    </row>
    <row r="7315" spans="1:10" x14ac:dyDescent="0.25">
      <c r="A7315" s="2">
        <v>1361385392</v>
      </c>
      <c r="B7315" s="2">
        <v>1806772652</v>
      </c>
      <c r="C7315" s="2">
        <v>1</v>
      </c>
      <c r="D7315" s="2">
        <v>46</v>
      </c>
      <c r="E7315" s="2">
        <f t="shared" si="458"/>
        <v>46</v>
      </c>
      <c r="F7315" s="4">
        <f t="shared" si="456"/>
        <v>1361385364662</v>
      </c>
      <c r="G7315" s="4">
        <f t="shared" si="457"/>
        <v>1361385364662</v>
      </c>
      <c r="H7315" s="2">
        <v>1806745314</v>
      </c>
      <c r="I7315">
        <v>1806745314</v>
      </c>
      <c r="J7315" s="5">
        <f t="shared" si="459"/>
        <v>0</v>
      </c>
    </row>
    <row r="7316" spans="1:10" x14ac:dyDescent="0.25">
      <c r="A7316" s="2">
        <v>1361385396</v>
      </c>
      <c r="B7316" s="2">
        <v>1806776664</v>
      </c>
      <c r="C7316" s="2">
        <v>9</v>
      </c>
      <c r="D7316" s="2">
        <v>2894</v>
      </c>
      <c r="E7316" s="2">
        <f t="shared" si="458"/>
        <v>321.55555555555554</v>
      </c>
      <c r="F7316" s="4">
        <f t="shared" si="456"/>
        <v>1361385371629</v>
      </c>
      <c r="G7316" s="4">
        <f t="shared" si="457"/>
        <v>1361385371693</v>
      </c>
      <c r="H7316" s="2">
        <v>1806752293</v>
      </c>
      <c r="I7316">
        <v>1806752357</v>
      </c>
      <c r="J7316" s="5">
        <f t="shared" si="459"/>
        <v>64</v>
      </c>
    </row>
    <row r="7317" spans="1:10" x14ac:dyDescent="0.25">
      <c r="A7317" s="2">
        <v>1361385396</v>
      </c>
      <c r="B7317" s="2">
        <v>1806776776</v>
      </c>
      <c r="C7317" s="2">
        <v>12</v>
      </c>
      <c r="D7317" s="2">
        <v>2568</v>
      </c>
      <c r="E7317" s="2">
        <f t="shared" si="458"/>
        <v>214</v>
      </c>
      <c r="F7317" s="4">
        <f t="shared" si="456"/>
        <v>1361385371517</v>
      </c>
      <c r="G7317" s="4">
        <f t="shared" si="457"/>
        <v>1361385372989</v>
      </c>
      <c r="H7317" s="2">
        <v>1806752293</v>
      </c>
      <c r="I7317">
        <v>1806753765</v>
      </c>
      <c r="J7317" s="5">
        <f t="shared" si="459"/>
        <v>1472</v>
      </c>
    </row>
    <row r="7318" spans="1:10" x14ac:dyDescent="0.25">
      <c r="A7318" s="2">
        <v>1361385400</v>
      </c>
      <c r="B7318" s="2">
        <v>1806780684</v>
      </c>
      <c r="C7318" s="2">
        <v>8</v>
      </c>
      <c r="D7318" s="2">
        <v>2332</v>
      </c>
      <c r="E7318" s="2">
        <f t="shared" si="458"/>
        <v>291.5</v>
      </c>
      <c r="F7318" s="4">
        <f t="shared" si="456"/>
        <v>1361385371800</v>
      </c>
      <c r="G7318" s="4">
        <f t="shared" si="457"/>
        <v>1361385373080</v>
      </c>
      <c r="H7318" s="2">
        <v>1806752484</v>
      </c>
      <c r="I7318">
        <v>1806753764</v>
      </c>
      <c r="J7318" s="5">
        <f t="shared" si="459"/>
        <v>1280</v>
      </c>
    </row>
    <row r="7319" spans="1:10" x14ac:dyDescent="0.25">
      <c r="A7319" s="2">
        <v>1361385420</v>
      </c>
      <c r="B7319" s="2">
        <v>1806800780</v>
      </c>
      <c r="C7319" s="2">
        <v>1</v>
      </c>
      <c r="D7319" s="2">
        <v>476</v>
      </c>
      <c r="E7319" s="2">
        <f t="shared" si="458"/>
        <v>476</v>
      </c>
      <c r="F7319" s="4">
        <f t="shared" si="456"/>
        <v>1361385393271</v>
      </c>
      <c r="G7319" s="4">
        <f t="shared" si="457"/>
        <v>1361385393271</v>
      </c>
      <c r="H7319" s="2">
        <v>1806774051</v>
      </c>
      <c r="I7319">
        <v>1806774051</v>
      </c>
      <c r="J7319" s="5">
        <f t="shared" si="459"/>
        <v>0</v>
      </c>
    </row>
    <row r="7320" spans="1:10" x14ac:dyDescent="0.25">
      <c r="A7320" s="2">
        <v>1361385440</v>
      </c>
      <c r="B7320" s="2">
        <v>1806820796</v>
      </c>
      <c r="C7320" s="2">
        <v>1</v>
      </c>
      <c r="D7320" s="2">
        <v>134</v>
      </c>
      <c r="E7320" s="2">
        <f t="shared" si="458"/>
        <v>134</v>
      </c>
      <c r="F7320" s="4">
        <f t="shared" si="456"/>
        <v>1361385413030</v>
      </c>
      <c r="G7320" s="4">
        <f t="shared" si="457"/>
        <v>1361385413030</v>
      </c>
      <c r="H7320" s="2">
        <v>1806793826</v>
      </c>
      <c r="I7320">
        <v>1806793826</v>
      </c>
      <c r="J7320" s="5">
        <f t="shared" si="459"/>
        <v>0</v>
      </c>
    </row>
    <row r="7321" spans="1:10" x14ac:dyDescent="0.25">
      <c r="A7321" s="2">
        <v>1361385444</v>
      </c>
      <c r="B7321" s="2">
        <v>1806824668</v>
      </c>
      <c r="C7321" s="2">
        <v>1</v>
      </c>
      <c r="D7321" s="2">
        <v>52</v>
      </c>
      <c r="E7321" s="2">
        <f t="shared" si="458"/>
        <v>52</v>
      </c>
      <c r="F7321" s="4">
        <f t="shared" si="456"/>
        <v>1361385416742</v>
      </c>
      <c r="G7321" s="4">
        <f t="shared" si="457"/>
        <v>1361385416742</v>
      </c>
      <c r="H7321" s="2">
        <v>1806797410</v>
      </c>
      <c r="I7321">
        <v>1806797410</v>
      </c>
      <c r="J7321" s="5">
        <f t="shared" si="459"/>
        <v>0</v>
      </c>
    </row>
    <row r="7322" spans="1:10" x14ac:dyDescent="0.25">
      <c r="A7322" s="2">
        <v>1361385444</v>
      </c>
      <c r="B7322" s="2">
        <v>1806824816</v>
      </c>
      <c r="C7322" s="2">
        <v>1</v>
      </c>
      <c r="D7322" s="2">
        <v>46</v>
      </c>
      <c r="E7322" s="2">
        <f t="shared" si="458"/>
        <v>46</v>
      </c>
      <c r="F7322" s="4">
        <f t="shared" si="456"/>
        <v>1361385418002</v>
      </c>
      <c r="G7322" s="4">
        <f t="shared" si="457"/>
        <v>1361385418002</v>
      </c>
      <c r="H7322" s="2">
        <v>1806798818</v>
      </c>
      <c r="I7322">
        <v>1806798818</v>
      </c>
      <c r="J7322" s="5">
        <f t="shared" si="459"/>
        <v>0</v>
      </c>
    </row>
    <row r="7323" spans="1:10" x14ac:dyDescent="0.25">
      <c r="A7323" s="2">
        <v>1361385448</v>
      </c>
      <c r="B7323" s="2">
        <v>1806828812</v>
      </c>
      <c r="C7323" s="2">
        <v>1</v>
      </c>
      <c r="D7323" s="2">
        <v>46</v>
      </c>
      <c r="E7323" s="2">
        <f t="shared" si="458"/>
        <v>46</v>
      </c>
      <c r="F7323" s="4">
        <f t="shared" si="456"/>
        <v>1361385422167</v>
      </c>
      <c r="G7323" s="4">
        <f t="shared" si="457"/>
        <v>1361385422167</v>
      </c>
      <c r="H7323" s="2">
        <v>1806802979</v>
      </c>
      <c r="I7323">
        <v>1806802979</v>
      </c>
      <c r="J7323" s="5">
        <f t="shared" si="459"/>
        <v>0</v>
      </c>
    </row>
    <row r="7324" spans="1:10" x14ac:dyDescent="0.25">
      <c r="A7324" s="2">
        <v>1361385480</v>
      </c>
      <c r="B7324" s="2">
        <v>1806860796</v>
      </c>
      <c r="C7324" s="2">
        <v>1</v>
      </c>
      <c r="D7324" s="2">
        <v>134</v>
      </c>
      <c r="E7324" s="2">
        <f t="shared" si="458"/>
        <v>134</v>
      </c>
      <c r="F7324" s="4">
        <f t="shared" si="456"/>
        <v>1361385453096</v>
      </c>
      <c r="G7324" s="4">
        <f t="shared" si="457"/>
        <v>1361385453096</v>
      </c>
      <c r="H7324" s="2">
        <v>1806833892</v>
      </c>
      <c r="I7324">
        <v>1806833892</v>
      </c>
      <c r="J7324" s="5">
        <f t="shared" si="459"/>
        <v>0</v>
      </c>
    </row>
    <row r="7325" spans="1:10" x14ac:dyDescent="0.25">
      <c r="A7325" s="2">
        <v>1361385488</v>
      </c>
      <c r="B7325" s="2">
        <v>1806868740</v>
      </c>
      <c r="C7325" s="2">
        <v>1</v>
      </c>
      <c r="D7325" s="2">
        <v>46</v>
      </c>
      <c r="E7325" s="2">
        <f t="shared" si="458"/>
        <v>46</v>
      </c>
      <c r="F7325" s="4">
        <f t="shared" si="456"/>
        <v>1361385463135</v>
      </c>
      <c r="G7325" s="4">
        <f t="shared" si="457"/>
        <v>1361385463135</v>
      </c>
      <c r="H7325" s="2">
        <v>1806843875</v>
      </c>
      <c r="I7325">
        <v>1806843875</v>
      </c>
      <c r="J7325" s="5">
        <f t="shared" si="459"/>
        <v>0</v>
      </c>
    </row>
    <row r="7326" spans="1:10" x14ac:dyDescent="0.25">
      <c r="A7326" s="2">
        <v>1361385488</v>
      </c>
      <c r="B7326" s="2">
        <v>1806868792</v>
      </c>
      <c r="C7326" s="2">
        <v>1</v>
      </c>
      <c r="D7326" s="2">
        <v>52</v>
      </c>
      <c r="E7326" s="2">
        <f t="shared" si="458"/>
        <v>52</v>
      </c>
      <c r="F7326" s="4">
        <f t="shared" si="456"/>
        <v>1361385461677</v>
      </c>
      <c r="G7326" s="4">
        <f t="shared" si="457"/>
        <v>1361385461677</v>
      </c>
      <c r="H7326" s="2">
        <v>1806842469</v>
      </c>
      <c r="I7326">
        <v>1806842469</v>
      </c>
      <c r="J7326" s="5">
        <f t="shared" si="459"/>
        <v>0</v>
      </c>
    </row>
    <row r="7327" spans="1:10" x14ac:dyDescent="0.25">
      <c r="A7327" s="2">
        <v>1361385492</v>
      </c>
      <c r="B7327" s="2">
        <v>1806872768</v>
      </c>
      <c r="C7327" s="2">
        <v>3</v>
      </c>
      <c r="D7327" s="2">
        <v>455</v>
      </c>
      <c r="E7327" s="2">
        <f t="shared" si="458"/>
        <v>151.66666666666666</v>
      </c>
      <c r="F7327" s="4">
        <f t="shared" si="456"/>
        <v>1361385465474</v>
      </c>
      <c r="G7327" s="4">
        <f t="shared" si="457"/>
        <v>1361385482242</v>
      </c>
      <c r="H7327" s="2">
        <v>1806846242</v>
      </c>
      <c r="I7327">
        <v>1806863010</v>
      </c>
      <c r="J7327" s="5">
        <f t="shared" si="459"/>
        <v>16768</v>
      </c>
    </row>
    <row r="7328" spans="1:10" x14ac:dyDescent="0.25">
      <c r="A7328" s="2">
        <v>1361385521</v>
      </c>
      <c r="B7328" s="2">
        <v>1806900888</v>
      </c>
      <c r="C7328" s="2">
        <v>2</v>
      </c>
      <c r="D7328" s="2">
        <v>268</v>
      </c>
      <c r="E7328" s="2">
        <f t="shared" si="458"/>
        <v>134</v>
      </c>
      <c r="F7328" s="4">
        <f t="shared" si="456"/>
        <v>1361385494003</v>
      </c>
      <c r="G7328" s="4">
        <f t="shared" si="457"/>
        <v>1361385495283</v>
      </c>
      <c r="H7328" s="2">
        <v>1806873891</v>
      </c>
      <c r="I7328">
        <v>1806875171</v>
      </c>
      <c r="J7328" s="5">
        <f t="shared" si="459"/>
        <v>1280</v>
      </c>
    </row>
    <row r="7329" spans="1:10" x14ac:dyDescent="0.25">
      <c r="A7329" s="2">
        <v>1361385528</v>
      </c>
      <c r="B7329" s="2">
        <v>1806908828</v>
      </c>
      <c r="C7329" s="2">
        <v>1</v>
      </c>
      <c r="D7329" s="2">
        <v>46</v>
      </c>
      <c r="E7329" s="2">
        <f t="shared" si="458"/>
        <v>46</v>
      </c>
      <c r="F7329" s="4">
        <f t="shared" si="456"/>
        <v>1361385499973</v>
      </c>
      <c r="G7329" s="4">
        <f t="shared" si="457"/>
        <v>1361385499973</v>
      </c>
      <c r="H7329" s="2">
        <v>1806880801</v>
      </c>
      <c r="I7329">
        <v>1806880801</v>
      </c>
      <c r="J7329" s="5">
        <f t="shared" si="459"/>
        <v>0</v>
      </c>
    </row>
    <row r="7330" spans="1:10" x14ac:dyDescent="0.25">
      <c r="A7330" s="2">
        <v>1361385533</v>
      </c>
      <c r="B7330" s="2">
        <v>1806912984</v>
      </c>
      <c r="C7330" s="2">
        <v>1</v>
      </c>
      <c r="D7330" s="2">
        <v>52</v>
      </c>
      <c r="E7330" s="2">
        <f t="shared" si="458"/>
        <v>52</v>
      </c>
      <c r="F7330" s="4">
        <f t="shared" si="456"/>
        <v>1361385507539</v>
      </c>
      <c r="G7330" s="4">
        <f t="shared" si="457"/>
        <v>1361385507539</v>
      </c>
      <c r="H7330" s="2">
        <v>1806887523</v>
      </c>
      <c r="I7330">
        <v>1806887523</v>
      </c>
      <c r="J7330" s="5">
        <f t="shared" si="459"/>
        <v>0</v>
      </c>
    </row>
    <row r="7331" spans="1:10" x14ac:dyDescent="0.25">
      <c r="A7331" s="2">
        <v>1361385537</v>
      </c>
      <c r="B7331" s="2">
        <v>1806917048</v>
      </c>
      <c r="C7331" s="2">
        <v>1</v>
      </c>
      <c r="D7331" s="2">
        <v>46</v>
      </c>
      <c r="E7331" s="2">
        <f t="shared" si="458"/>
        <v>46</v>
      </c>
      <c r="F7331" s="4">
        <f t="shared" si="456"/>
        <v>1361385511696</v>
      </c>
      <c r="G7331" s="4">
        <f t="shared" si="457"/>
        <v>1361385511696</v>
      </c>
      <c r="H7331" s="2">
        <v>1806891744</v>
      </c>
      <c r="I7331">
        <v>1806891744</v>
      </c>
      <c r="J7331" s="5">
        <f t="shared" si="459"/>
        <v>0</v>
      </c>
    </row>
    <row r="7332" spans="1:10" x14ac:dyDescent="0.25">
      <c r="A7332" s="2">
        <v>1361385561</v>
      </c>
      <c r="B7332" s="2">
        <v>1806941108</v>
      </c>
      <c r="C7332" s="2">
        <v>1</v>
      </c>
      <c r="D7332" s="2">
        <v>134</v>
      </c>
      <c r="E7332" s="2">
        <f t="shared" si="458"/>
        <v>134</v>
      </c>
      <c r="F7332" s="4">
        <f t="shared" si="456"/>
        <v>1361385533783</v>
      </c>
      <c r="G7332" s="4">
        <f t="shared" si="457"/>
        <v>1361385533783</v>
      </c>
      <c r="H7332" s="2">
        <v>1806913891</v>
      </c>
      <c r="I7332">
        <v>1806913891</v>
      </c>
      <c r="J7332" s="5">
        <f t="shared" si="459"/>
        <v>0</v>
      </c>
    </row>
    <row r="7333" spans="1:10" x14ac:dyDescent="0.25">
      <c r="A7333" s="2">
        <v>1361385569</v>
      </c>
      <c r="B7333" s="2">
        <v>1806949144</v>
      </c>
      <c r="C7333" s="2">
        <v>1</v>
      </c>
      <c r="D7333" s="2">
        <v>46</v>
      </c>
      <c r="E7333" s="2">
        <f t="shared" si="458"/>
        <v>46</v>
      </c>
      <c r="F7333" s="4">
        <f t="shared" si="456"/>
        <v>1361385542896</v>
      </c>
      <c r="G7333" s="4">
        <f t="shared" si="457"/>
        <v>1361385542896</v>
      </c>
      <c r="H7333" s="2">
        <v>1806923040</v>
      </c>
      <c r="I7333">
        <v>1806923040</v>
      </c>
      <c r="J7333" s="5">
        <f t="shared" si="459"/>
        <v>0</v>
      </c>
    </row>
    <row r="7334" spans="1:10" x14ac:dyDescent="0.25">
      <c r="A7334" s="2">
        <v>1361385577</v>
      </c>
      <c r="B7334" s="2">
        <v>1806957104</v>
      </c>
      <c r="C7334" s="2">
        <v>1</v>
      </c>
      <c r="D7334" s="2">
        <v>52</v>
      </c>
      <c r="E7334" s="2">
        <f t="shared" si="458"/>
        <v>52</v>
      </c>
      <c r="F7334" s="4">
        <f t="shared" si="456"/>
        <v>1361385552473</v>
      </c>
      <c r="G7334" s="4">
        <f t="shared" si="457"/>
        <v>1361385552473</v>
      </c>
      <c r="H7334" s="2">
        <v>1806932577</v>
      </c>
      <c r="I7334">
        <v>1806932577</v>
      </c>
      <c r="J7334" s="5">
        <f t="shared" si="459"/>
        <v>0</v>
      </c>
    </row>
    <row r="7335" spans="1:10" x14ac:dyDescent="0.25">
      <c r="A7335" s="2">
        <v>1361385601</v>
      </c>
      <c r="B7335" s="2">
        <v>1806981064</v>
      </c>
      <c r="C7335" s="2">
        <v>2</v>
      </c>
      <c r="D7335" s="2">
        <v>277</v>
      </c>
      <c r="E7335" s="2">
        <f t="shared" si="458"/>
        <v>138.5</v>
      </c>
      <c r="F7335" s="4">
        <f t="shared" si="456"/>
        <v>1361385573824</v>
      </c>
      <c r="G7335" s="4">
        <f t="shared" si="457"/>
        <v>1361385599936</v>
      </c>
      <c r="H7335" s="2">
        <v>1806953888</v>
      </c>
      <c r="I7335">
        <v>1806980000</v>
      </c>
      <c r="J7335" s="5">
        <f t="shared" si="459"/>
        <v>26112</v>
      </c>
    </row>
    <row r="7336" spans="1:10" x14ac:dyDescent="0.25">
      <c r="A7336" s="2">
        <v>1361385616</v>
      </c>
      <c r="B7336" s="2">
        <v>1806996072</v>
      </c>
      <c r="C7336" s="2">
        <v>7</v>
      </c>
      <c r="D7336" s="2">
        <v>473</v>
      </c>
      <c r="E7336" s="2">
        <f t="shared" si="458"/>
        <v>67.571428571428569</v>
      </c>
      <c r="F7336" s="4">
        <f t="shared" si="456"/>
        <v>1361385597495</v>
      </c>
      <c r="G7336" s="4">
        <f t="shared" si="457"/>
        <v>1361385612663</v>
      </c>
      <c r="H7336" s="2">
        <v>1806977567</v>
      </c>
      <c r="I7336">
        <v>1806992735</v>
      </c>
      <c r="J7336" s="5">
        <f t="shared" si="459"/>
        <v>15168</v>
      </c>
    </row>
    <row r="7337" spans="1:10" x14ac:dyDescent="0.25">
      <c r="A7337" s="2">
        <v>1361385629</v>
      </c>
      <c r="B7337" s="2">
        <v>1807009216</v>
      </c>
      <c r="C7337" s="2">
        <v>1</v>
      </c>
      <c r="D7337" s="2">
        <v>46</v>
      </c>
      <c r="E7337" s="2">
        <f t="shared" si="458"/>
        <v>46</v>
      </c>
      <c r="F7337" s="4">
        <f t="shared" si="456"/>
        <v>1361385602855</v>
      </c>
      <c r="G7337" s="4">
        <f t="shared" si="457"/>
        <v>1361385602855</v>
      </c>
      <c r="H7337" s="2">
        <v>1806983071</v>
      </c>
      <c r="I7337">
        <v>1806983071</v>
      </c>
      <c r="J7337" s="5">
        <f t="shared" si="459"/>
        <v>0</v>
      </c>
    </row>
    <row r="7338" spans="1:10" x14ac:dyDescent="0.25">
      <c r="A7338" s="2">
        <v>1361385641</v>
      </c>
      <c r="B7338" s="2">
        <v>1807021112</v>
      </c>
      <c r="C7338" s="2">
        <v>1</v>
      </c>
      <c r="D7338" s="2">
        <v>134</v>
      </c>
      <c r="E7338" s="2">
        <f t="shared" si="458"/>
        <v>134</v>
      </c>
      <c r="F7338" s="4">
        <f t="shared" si="456"/>
        <v>1361385613840</v>
      </c>
      <c r="G7338" s="4">
        <f t="shared" si="457"/>
        <v>1361385613840</v>
      </c>
      <c r="H7338" s="2">
        <v>1806993952</v>
      </c>
      <c r="I7338">
        <v>1806993952</v>
      </c>
      <c r="J7338" s="5">
        <f t="shared" si="459"/>
        <v>0</v>
      </c>
    </row>
    <row r="7339" spans="1:10" x14ac:dyDescent="0.25">
      <c r="A7339" s="2">
        <v>1361385681</v>
      </c>
      <c r="B7339" s="2">
        <v>1807061248</v>
      </c>
      <c r="C7339" s="2">
        <v>2</v>
      </c>
      <c r="D7339" s="2">
        <v>180</v>
      </c>
      <c r="E7339" s="2">
        <f t="shared" si="458"/>
        <v>90</v>
      </c>
      <c r="F7339" s="4">
        <f t="shared" si="456"/>
        <v>1361385653703</v>
      </c>
      <c r="G7339" s="4">
        <f t="shared" si="457"/>
        <v>1361385664391</v>
      </c>
      <c r="H7339" s="2">
        <v>1807033951</v>
      </c>
      <c r="I7339">
        <v>1807044639</v>
      </c>
      <c r="J7339" s="5">
        <f t="shared" si="459"/>
        <v>10688</v>
      </c>
    </row>
    <row r="7340" spans="1:10" x14ac:dyDescent="0.25">
      <c r="A7340" s="2">
        <v>1361385689</v>
      </c>
      <c r="B7340" s="2">
        <v>1807069328</v>
      </c>
      <c r="C7340" s="2">
        <v>1</v>
      </c>
      <c r="D7340" s="2">
        <v>46</v>
      </c>
      <c r="E7340" s="2">
        <f t="shared" si="458"/>
        <v>46</v>
      </c>
      <c r="F7340" s="4">
        <f t="shared" si="456"/>
        <v>1361385662711</v>
      </c>
      <c r="G7340" s="4">
        <f t="shared" si="457"/>
        <v>1361385662711</v>
      </c>
      <c r="H7340" s="2">
        <v>1807043039</v>
      </c>
      <c r="I7340">
        <v>1807043039</v>
      </c>
      <c r="J7340" s="5">
        <f t="shared" si="459"/>
        <v>0</v>
      </c>
    </row>
    <row r="7341" spans="1:10" x14ac:dyDescent="0.25">
      <c r="A7341" s="2">
        <v>1361385696</v>
      </c>
      <c r="B7341" s="2">
        <v>1807076120</v>
      </c>
      <c r="C7341" s="2">
        <v>2</v>
      </c>
      <c r="D7341" s="2">
        <v>92</v>
      </c>
      <c r="E7341" s="2">
        <f t="shared" si="458"/>
        <v>46</v>
      </c>
      <c r="F7341" s="4">
        <f t="shared" si="456"/>
        <v>1361385693832</v>
      </c>
      <c r="G7341" s="4">
        <f t="shared" si="457"/>
        <v>1361385695048</v>
      </c>
      <c r="H7341" s="2">
        <v>1807073952</v>
      </c>
      <c r="I7341">
        <v>1807075168</v>
      </c>
      <c r="J7341" s="5">
        <f t="shared" si="459"/>
        <v>1216</v>
      </c>
    </row>
    <row r="7342" spans="1:10" x14ac:dyDescent="0.25">
      <c r="A7342" s="2">
        <v>1361385704</v>
      </c>
      <c r="B7342" s="2">
        <v>1807084092</v>
      </c>
      <c r="C7342" s="2">
        <v>2</v>
      </c>
      <c r="D7342" s="2">
        <v>92</v>
      </c>
      <c r="E7342" s="2">
        <f t="shared" si="458"/>
        <v>46</v>
      </c>
      <c r="F7342" s="4">
        <f t="shared" si="456"/>
        <v>1361385697250</v>
      </c>
      <c r="G7342" s="4">
        <f t="shared" si="457"/>
        <v>1361385701474</v>
      </c>
      <c r="H7342" s="2">
        <v>1807077342</v>
      </c>
      <c r="I7342">
        <v>1807081566</v>
      </c>
      <c r="J7342" s="5">
        <f t="shared" si="459"/>
        <v>4224</v>
      </c>
    </row>
    <row r="7343" spans="1:10" x14ac:dyDescent="0.25">
      <c r="A7343" s="2">
        <v>1361385733</v>
      </c>
      <c r="B7343" s="2">
        <v>1807113464</v>
      </c>
      <c r="C7343" s="2">
        <v>1</v>
      </c>
      <c r="D7343" s="2">
        <v>46</v>
      </c>
      <c r="E7343" s="2">
        <f t="shared" si="458"/>
        <v>46</v>
      </c>
      <c r="F7343" s="4">
        <f t="shared" si="456"/>
        <v>1361385707631</v>
      </c>
      <c r="G7343" s="4">
        <f t="shared" si="457"/>
        <v>1361385707631</v>
      </c>
      <c r="H7343" s="2">
        <v>1807088095</v>
      </c>
      <c r="I7343">
        <v>1807088095</v>
      </c>
      <c r="J7343" s="5">
        <f t="shared" si="459"/>
        <v>0</v>
      </c>
    </row>
    <row r="7344" spans="1:10" x14ac:dyDescent="0.25">
      <c r="A7344" s="2">
        <v>1361385855</v>
      </c>
      <c r="B7344" s="2">
        <v>1807234864</v>
      </c>
      <c r="C7344" s="2">
        <v>1</v>
      </c>
      <c r="D7344" s="2">
        <v>48</v>
      </c>
      <c r="E7344" s="2">
        <f t="shared" si="458"/>
        <v>48</v>
      </c>
      <c r="F7344" s="4">
        <f t="shared" si="456"/>
        <v>1361385827141</v>
      </c>
      <c r="G7344" s="4">
        <f t="shared" si="457"/>
        <v>1361385827141</v>
      </c>
      <c r="H7344" s="2">
        <v>1807207005</v>
      </c>
      <c r="I7344">
        <v>1807207005</v>
      </c>
      <c r="J7344" s="5">
        <f t="shared" si="459"/>
        <v>0</v>
      </c>
    </row>
    <row r="7345" spans="1:10" x14ac:dyDescent="0.25">
      <c r="A7345" s="2">
        <v>1361385945</v>
      </c>
      <c r="B7345" s="2">
        <v>1807325616</v>
      </c>
      <c r="C7345" s="2">
        <v>5</v>
      </c>
      <c r="D7345" s="2">
        <v>1090</v>
      </c>
      <c r="E7345" s="2">
        <f t="shared" si="458"/>
        <v>218</v>
      </c>
      <c r="F7345" s="4">
        <f t="shared" si="456"/>
        <v>1361385919958</v>
      </c>
      <c r="G7345" s="4">
        <f t="shared" si="457"/>
        <v>1361385932758</v>
      </c>
      <c r="H7345" s="2">
        <v>1807300574</v>
      </c>
      <c r="I7345">
        <v>1807313374</v>
      </c>
      <c r="J7345" s="5">
        <f t="shared" si="459"/>
        <v>12800</v>
      </c>
    </row>
    <row r="7346" spans="1:10" x14ac:dyDescent="0.25">
      <c r="A7346" s="2">
        <v>1361385973</v>
      </c>
      <c r="B7346" s="2">
        <v>1807353608</v>
      </c>
      <c r="C7346" s="2">
        <v>2</v>
      </c>
      <c r="D7346" s="2">
        <v>436</v>
      </c>
      <c r="E7346" s="2">
        <f t="shared" si="458"/>
        <v>218</v>
      </c>
      <c r="F7346" s="4">
        <f t="shared" si="456"/>
        <v>1361385945692</v>
      </c>
      <c r="G7346" s="4">
        <f t="shared" si="457"/>
        <v>1361385964252</v>
      </c>
      <c r="H7346" s="2">
        <v>1807326300</v>
      </c>
      <c r="I7346">
        <v>1807344860</v>
      </c>
      <c r="J7346" s="5">
        <f t="shared" si="459"/>
        <v>18560</v>
      </c>
    </row>
    <row r="7347" spans="1:10" x14ac:dyDescent="0.25">
      <c r="A7347" s="2">
        <v>1361386029</v>
      </c>
      <c r="B7347" s="2">
        <v>1807409800</v>
      </c>
      <c r="C7347" s="2">
        <v>1</v>
      </c>
      <c r="D7347" s="2">
        <v>218</v>
      </c>
      <c r="E7347" s="2">
        <f t="shared" si="458"/>
        <v>218</v>
      </c>
      <c r="F7347" s="4">
        <f t="shared" si="456"/>
        <v>1361386001049</v>
      </c>
      <c r="G7347" s="4">
        <f t="shared" si="457"/>
        <v>1361386001049</v>
      </c>
      <c r="H7347" s="2">
        <v>1807381849</v>
      </c>
      <c r="I7347">
        <v>1807381849</v>
      </c>
      <c r="J7347" s="5">
        <f t="shared" si="459"/>
        <v>0</v>
      </c>
    </row>
    <row r="7348" spans="1:10" x14ac:dyDescent="0.25">
      <c r="A7348" s="2">
        <v>1361386093</v>
      </c>
      <c r="B7348" s="2">
        <v>1807473768</v>
      </c>
      <c r="C7348" s="2">
        <v>1</v>
      </c>
      <c r="D7348" s="2">
        <v>218</v>
      </c>
      <c r="E7348" s="2">
        <f t="shared" si="458"/>
        <v>218</v>
      </c>
      <c r="F7348" s="4">
        <f t="shared" si="456"/>
        <v>1361386065147</v>
      </c>
      <c r="G7348" s="4">
        <f t="shared" si="457"/>
        <v>1361386065147</v>
      </c>
      <c r="H7348" s="2">
        <v>1807445915</v>
      </c>
      <c r="I7348">
        <v>1807445915</v>
      </c>
      <c r="J7348" s="5">
        <f t="shared" si="459"/>
        <v>0</v>
      </c>
    </row>
    <row r="7349" spans="1:10" x14ac:dyDescent="0.25">
      <c r="A7349" s="2">
        <v>1361386138</v>
      </c>
      <c r="B7349" s="2">
        <v>1807518052</v>
      </c>
      <c r="C7349" s="2">
        <v>1</v>
      </c>
      <c r="D7349" s="2">
        <v>46</v>
      </c>
      <c r="E7349" s="2">
        <f t="shared" si="458"/>
        <v>46</v>
      </c>
      <c r="F7349" s="4">
        <f t="shared" si="456"/>
        <v>1361386113414</v>
      </c>
      <c r="G7349" s="4">
        <f t="shared" si="457"/>
        <v>1361386113414</v>
      </c>
      <c r="H7349" s="2">
        <v>1807493466</v>
      </c>
      <c r="I7349">
        <v>1807493466</v>
      </c>
      <c r="J7349" s="5">
        <f t="shared" si="459"/>
        <v>0</v>
      </c>
    </row>
    <row r="7350" spans="1:10" x14ac:dyDescent="0.25">
      <c r="A7350" s="2">
        <v>1361386158</v>
      </c>
      <c r="B7350" s="2">
        <v>1807537896</v>
      </c>
      <c r="C7350" s="2">
        <v>1</v>
      </c>
      <c r="D7350" s="2">
        <v>218</v>
      </c>
      <c r="E7350" s="2">
        <f t="shared" si="458"/>
        <v>218</v>
      </c>
      <c r="F7350" s="4">
        <f t="shared" si="456"/>
        <v>1361386130146</v>
      </c>
      <c r="G7350" s="4">
        <f t="shared" si="457"/>
        <v>1361386130146</v>
      </c>
      <c r="H7350" s="2">
        <v>1807510042</v>
      </c>
      <c r="I7350">
        <v>1807510042</v>
      </c>
      <c r="J7350" s="5">
        <f t="shared" si="459"/>
        <v>0</v>
      </c>
    </row>
    <row r="7351" spans="1:10" x14ac:dyDescent="0.25">
      <c r="A7351" s="2">
        <v>1361386214</v>
      </c>
      <c r="B7351" s="2">
        <v>1807594224</v>
      </c>
      <c r="C7351" s="2">
        <v>1</v>
      </c>
      <c r="D7351" s="2">
        <v>46</v>
      </c>
      <c r="E7351" s="2">
        <f t="shared" si="458"/>
        <v>46</v>
      </c>
      <c r="F7351" s="4">
        <f t="shared" si="456"/>
        <v>1361386188633</v>
      </c>
      <c r="G7351" s="4">
        <f t="shared" si="457"/>
        <v>1361386188633</v>
      </c>
      <c r="H7351" s="2">
        <v>1807568857</v>
      </c>
      <c r="I7351">
        <v>1807568857</v>
      </c>
      <c r="J7351" s="5">
        <f t="shared" si="459"/>
        <v>0</v>
      </c>
    </row>
    <row r="7352" spans="1:10" x14ac:dyDescent="0.25">
      <c r="A7352" s="2">
        <v>1361386218</v>
      </c>
      <c r="B7352" s="2">
        <v>1807598264</v>
      </c>
      <c r="C7352" s="2">
        <v>1</v>
      </c>
      <c r="D7352" s="2">
        <v>218</v>
      </c>
      <c r="E7352" s="2">
        <f t="shared" si="458"/>
        <v>218</v>
      </c>
      <c r="F7352" s="4">
        <f t="shared" si="456"/>
        <v>1361386193519</v>
      </c>
      <c r="G7352" s="4">
        <f t="shared" si="457"/>
        <v>1361386193519</v>
      </c>
      <c r="H7352" s="2">
        <v>1807573783</v>
      </c>
      <c r="I7352">
        <v>1807573783</v>
      </c>
      <c r="J7352" s="5">
        <f t="shared" si="459"/>
        <v>0</v>
      </c>
    </row>
    <row r="7353" spans="1:10" x14ac:dyDescent="0.25">
      <c r="A7353" s="2">
        <v>1361386282</v>
      </c>
      <c r="B7353" s="2">
        <v>1807662284</v>
      </c>
      <c r="C7353" s="2">
        <v>2</v>
      </c>
      <c r="D7353" s="2">
        <v>516</v>
      </c>
      <c r="E7353" s="2">
        <f t="shared" si="458"/>
        <v>258</v>
      </c>
      <c r="F7353" s="4">
        <f t="shared" si="456"/>
        <v>1361386257177</v>
      </c>
      <c r="G7353" s="4">
        <f t="shared" si="457"/>
        <v>1361386261145</v>
      </c>
      <c r="H7353" s="2">
        <v>1807637461</v>
      </c>
      <c r="I7353">
        <v>1807641429</v>
      </c>
      <c r="J7353" s="5">
        <f t="shared" si="459"/>
        <v>3968</v>
      </c>
    </row>
    <row r="7354" spans="1:10" x14ac:dyDescent="0.25">
      <c r="A7354" s="2">
        <v>1361386290</v>
      </c>
      <c r="B7354" s="2">
        <v>1807670336</v>
      </c>
      <c r="C7354" s="2">
        <v>1</v>
      </c>
      <c r="D7354" s="2">
        <v>46</v>
      </c>
      <c r="E7354" s="2">
        <f t="shared" si="458"/>
        <v>46</v>
      </c>
      <c r="F7354" s="4">
        <f t="shared" si="456"/>
        <v>1361386263720</v>
      </c>
      <c r="G7354" s="4">
        <f t="shared" si="457"/>
        <v>1361386263720</v>
      </c>
      <c r="H7354" s="2">
        <v>1807644056</v>
      </c>
      <c r="I7354">
        <v>1807644056</v>
      </c>
      <c r="J7354" s="5">
        <f t="shared" si="459"/>
        <v>0</v>
      </c>
    </row>
    <row r="7355" spans="1:10" x14ac:dyDescent="0.25">
      <c r="A7355" s="2">
        <v>1361386346</v>
      </c>
      <c r="B7355" s="2">
        <v>1807726324</v>
      </c>
      <c r="C7355" s="2">
        <v>2</v>
      </c>
      <c r="D7355" s="2">
        <v>913</v>
      </c>
      <c r="E7355" s="2">
        <f t="shared" si="458"/>
        <v>456.5</v>
      </c>
      <c r="F7355" s="4">
        <f t="shared" si="456"/>
        <v>1361386321011</v>
      </c>
      <c r="G7355" s="4">
        <f t="shared" si="457"/>
        <v>1361386335923</v>
      </c>
      <c r="H7355" s="2">
        <v>1807701335</v>
      </c>
      <c r="I7355">
        <v>1807716247</v>
      </c>
      <c r="J7355" s="5">
        <f t="shared" si="459"/>
        <v>14912</v>
      </c>
    </row>
    <row r="7356" spans="1:10" x14ac:dyDescent="0.25">
      <c r="A7356" s="2">
        <v>1361386366</v>
      </c>
      <c r="B7356" s="2">
        <v>1807746592</v>
      </c>
      <c r="C7356" s="2">
        <v>1</v>
      </c>
      <c r="D7356" s="2">
        <v>46</v>
      </c>
      <c r="E7356" s="2">
        <f t="shared" si="458"/>
        <v>46</v>
      </c>
      <c r="F7356" s="4">
        <f t="shared" si="456"/>
        <v>1361386338597</v>
      </c>
      <c r="G7356" s="4">
        <f t="shared" si="457"/>
        <v>1361386338597</v>
      </c>
      <c r="H7356" s="2">
        <v>1807719189</v>
      </c>
      <c r="I7356">
        <v>1807719189</v>
      </c>
      <c r="J7356" s="5">
        <f t="shared" si="459"/>
        <v>0</v>
      </c>
    </row>
    <row r="7357" spans="1:10" x14ac:dyDescent="0.25">
      <c r="A7357" s="2">
        <v>1361386410</v>
      </c>
      <c r="B7357" s="2">
        <v>1807790792</v>
      </c>
      <c r="C7357" s="2">
        <v>1</v>
      </c>
      <c r="D7357" s="2">
        <v>46</v>
      </c>
      <c r="E7357" s="2">
        <f t="shared" si="458"/>
        <v>46</v>
      </c>
      <c r="F7357" s="4">
        <f t="shared" si="456"/>
        <v>1361386384415</v>
      </c>
      <c r="G7357" s="4">
        <f t="shared" si="457"/>
        <v>1361386384415</v>
      </c>
      <c r="H7357" s="2">
        <v>1807765207</v>
      </c>
      <c r="I7357">
        <v>1807765207</v>
      </c>
      <c r="J7357" s="5">
        <f t="shared" si="459"/>
        <v>0</v>
      </c>
    </row>
    <row r="7358" spans="1:10" x14ac:dyDescent="0.25">
      <c r="A7358" s="2">
        <v>1361386438</v>
      </c>
      <c r="B7358" s="2">
        <v>1807818772</v>
      </c>
      <c r="C7358" s="2">
        <v>1</v>
      </c>
      <c r="D7358" s="2">
        <v>46</v>
      </c>
      <c r="E7358" s="2">
        <f t="shared" si="458"/>
        <v>46</v>
      </c>
      <c r="F7358" s="4">
        <f t="shared" si="456"/>
        <v>1361386413617</v>
      </c>
      <c r="G7358" s="4">
        <f t="shared" si="457"/>
        <v>1361386413617</v>
      </c>
      <c r="H7358" s="2">
        <v>1807794389</v>
      </c>
      <c r="I7358">
        <v>1807794389</v>
      </c>
      <c r="J7358" s="5">
        <f t="shared" si="459"/>
        <v>0</v>
      </c>
    </row>
    <row r="7359" spans="1:10" x14ac:dyDescent="0.25">
      <c r="A7359" s="2">
        <v>1361386515</v>
      </c>
      <c r="B7359" s="2">
        <v>1807894920</v>
      </c>
      <c r="C7359" s="2">
        <v>1</v>
      </c>
      <c r="D7359" s="2">
        <v>46</v>
      </c>
      <c r="E7359" s="2">
        <f t="shared" si="458"/>
        <v>46</v>
      </c>
      <c r="F7359" s="4">
        <f t="shared" si="456"/>
        <v>1361386489605</v>
      </c>
      <c r="G7359" s="4">
        <f t="shared" si="457"/>
        <v>1361386489605</v>
      </c>
      <c r="H7359" s="2">
        <v>1807869525</v>
      </c>
      <c r="I7359">
        <v>1807869525</v>
      </c>
      <c r="J7359" s="5">
        <f t="shared" si="459"/>
        <v>0</v>
      </c>
    </row>
    <row r="7360" spans="1:10" x14ac:dyDescent="0.25">
      <c r="A7360" s="2">
        <v>1361386591</v>
      </c>
      <c r="B7360" s="2">
        <v>1807971068</v>
      </c>
      <c r="C7360" s="2">
        <v>1</v>
      </c>
      <c r="D7360" s="2">
        <v>46</v>
      </c>
      <c r="E7360" s="2">
        <f t="shared" si="458"/>
        <v>46</v>
      </c>
      <c r="F7360" s="4">
        <f t="shared" si="456"/>
        <v>1361386564717</v>
      </c>
      <c r="G7360" s="4">
        <f t="shared" si="457"/>
        <v>1361386564717</v>
      </c>
      <c r="H7360" s="2">
        <v>1807944785</v>
      </c>
      <c r="I7360">
        <v>1807944785</v>
      </c>
      <c r="J7360" s="5">
        <f t="shared" si="459"/>
        <v>0</v>
      </c>
    </row>
    <row r="7361" spans="1:10" x14ac:dyDescent="0.25">
      <c r="A7361" s="2">
        <v>1361386667</v>
      </c>
      <c r="B7361" s="2">
        <v>1808047224</v>
      </c>
      <c r="C7361" s="2">
        <v>1</v>
      </c>
      <c r="D7361" s="2">
        <v>46</v>
      </c>
      <c r="E7361" s="2">
        <f t="shared" si="458"/>
        <v>46</v>
      </c>
      <c r="F7361" s="4">
        <f t="shared" si="456"/>
        <v>1361386639759</v>
      </c>
      <c r="G7361" s="4">
        <f t="shared" si="457"/>
        <v>1361386639759</v>
      </c>
      <c r="H7361" s="2">
        <v>1808019983</v>
      </c>
      <c r="I7361">
        <v>1808019983</v>
      </c>
      <c r="J7361" s="5">
        <f t="shared" si="459"/>
        <v>0</v>
      </c>
    </row>
    <row r="7362" spans="1:10" x14ac:dyDescent="0.25">
      <c r="A7362" s="2">
        <v>1361386743</v>
      </c>
      <c r="B7362" s="2">
        <v>1808123576</v>
      </c>
      <c r="C7362" s="2">
        <v>1</v>
      </c>
      <c r="D7362" s="2">
        <v>46</v>
      </c>
      <c r="E7362" s="2">
        <f t="shared" si="458"/>
        <v>46</v>
      </c>
      <c r="F7362" s="4">
        <f t="shared" ref="F7362:F7425" si="460">((A7362*1000)-B7362)+H7362</f>
        <v>1361386714993</v>
      </c>
      <c r="G7362" s="4">
        <f t="shared" ref="G7362:G7425" si="461">((A7362*1000)-B7362)+I7362</f>
        <v>1361386714993</v>
      </c>
      <c r="H7362" s="2">
        <v>1808095569</v>
      </c>
      <c r="I7362">
        <v>1808095569</v>
      </c>
      <c r="J7362" s="5">
        <f t="shared" si="459"/>
        <v>0</v>
      </c>
    </row>
    <row r="7363" spans="1:10" x14ac:dyDescent="0.25">
      <c r="A7363" s="2">
        <v>1361387300</v>
      </c>
      <c r="B7363" s="2">
        <v>1808680232</v>
      </c>
      <c r="C7363" s="2">
        <v>7</v>
      </c>
      <c r="D7363" s="2">
        <v>1407</v>
      </c>
      <c r="E7363" s="2">
        <f t="shared" ref="E7363:E7426" si="462">D7363/C7363</f>
        <v>201</v>
      </c>
      <c r="F7363" s="4">
        <f t="shared" si="460"/>
        <v>1361387274368</v>
      </c>
      <c r="G7363" s="4">
        <f t="shared" si="461"/>
        <v>1361387291264</v>
      </c>
      <c r="H7363" s="2">
        <v>1808654600</v>
      </c>
      <c r="I7363">
        <v>1808671496</v>
      </c>
      <c r="J7363" s="5">
        <f t="shared" ref="J7363:J7426" si="463">G7363-F7363</f>
        <v>16896</v>
      </c>
    </row>
    <row r="7364" spans="1:10" x14ac:dyDescent="0.25">
      <c r="A7364" s="2">
        <v>1361387329</v>
      </c>
      <c r="B7364" s="2">
        <v>1808709320</v>
      </c>
      <c r="C7364" s="2">
        <v>2</v>
      </c>
      <c r="D7364" s="2">
        <v>1462</v>
      </c>
      <c r="E7364" s="2">
        <f t="shared" si="462"/>
        <v>731</v>
      </c>
      <c r="F7364" s="4">
        <f t="shared" si="460"/>
        <v>1361387308327</v>
      </c>
      <c r="G7364" s="4">
        <f t="shared" si="461"/>
        <v>1361387324263</v>
      </c>
      <c r="H7364" s="2">
        <v>1808688647</v>
      </c>
      <c r="I7364">
        <v>1808704583</v>
      </c>
      <c r="J7364" s="5">
        <f t="shared" si="463"/>
        <v>15936</v>
      </c>
    </row>
    <row r="7365" spans="1:10" x14ac:dyDescent="0.25">
      <c r="A7365" s="2">
        <v>1361387368</v>
      </c>
      <c r="B7365" s="2">
        <v>1808748344</v>
      </c>
      <c r="C7365" s="2">
        <v>1</v>
      </c>
      <c r="D7365" s="2">
        <v>201</v>
      </c>
      <c r="E7365" s="2">
        <f t="shared" si="462"/>
        <v>201</v>
      </c>
      <c r="F7365" s="4">
        <f t="shared" si="460"/>
        <v>1361387342608</v>
      </c>
      <c r="G7365" s="4">
        <f t="shared" si="461"/>
        <v>1361387342608</v>
      </c>
      <c r="H7365" s="2">
        <v>1808722952</v>
      </c>
      <c r="I7365">
        <v>1808722952</v>
      </c>
      <c r="J7365" s="5">
        <f t="shared" si="463"/>
        <v>0</v>
      </c>
    </row>
    <row r="7366" spans="1:10" x14ac:dyDescent="0.25">
      <c r="A7366" s="2">
        <v>1361387633</v>
      </c>
      <c r="B7366" s="2">
        <v>447326868</v>
      </c>
      <c r="C7366" s="2">
        <v>1</v>
      </c>
      <c r="D7366" s="2">
        <v>46</v>
      </c>
      <c r="E7366" s="2">
        <f t="shared" si="462"/>
        <v>46</v>
      </c>
      <c r="F7366" s="4">
        <f t="shared" si="460"/>
        <v>1361387605570</v>
      </c>
      <c r="G7366" s="4">
        <f t="shared" si="461"/>
        <v>1361387605570</v>
      </c>
      <c r="H7366" s="2">
        <v>447299438</v>
      </c>
      <c r="I7366">
        <v>447299438</v>
      </c>
      <c r="J7366" s="5">
        <f t="shared" si="463"/>
        <v>0</v>
      </c>
    </row>
    <row r="7367" spans="1:10" x14ac:dyDescent="0.25">
      <c r="A7367" s="2">
        <v>1361387873</v>
      </c>
      <c r="B7367" s="2">
        <v>1809253608</v>
      </c>
      <c r="C7367" s="2">
        <v>1</v>
      </c>
      <c r="D7367" s="2">
        <v>46</v>
      </c>
      <c r="E7367" s="2">
        <f t="shared" si="462"/>
        <v>46</v>
      </c>
      <c r="F7367" s="4">
        <f t="shared" si="460"/>
        <v>1361387847678</v>
      </c>
      <c r="G7367" s="4">
        <f t="shared" si="461"/>
        <v>1361387847678</v>
      </c>
      <c r="H7367" s="2">
        <v>1809228286</v>
      </c>
      <c r="I7367">
        <v>1809228286</v>
      </c>
      <c r="J7367" s="5">
        <f t="shared" si="463"/>
        <v>0</v>
      </c>
    </row>
    <row r="7368" spans="1:10" x14ac:dyDescent="0.25">
      <c r="A7368" s="2">
        <v>1361387906</v>
      </c>
      <c r="B7368" s="2">
        <v>1809286104</v>
      </c>
      <c r="C7368" s="2">
        <v>5</v>
      </c>
      <c r="D7368" s="2">
        <v>456</v>
      </c>
      <c r="E7368" s="2">
        <f t="shared" si="462"/>
        <v>91.2</v>
      </c>
      <c r="F7368" s="4">
        <f t="shared" si="460"/>
        <v>1361387902136</v>
      </c>
      <c r="G7368" s="4">
        <f t="shared" si="461"/>
        <v>1361387902200</v>
      </c>
      <c r="H7368" s="2">
        <v>1809282240</v>
      </c>
      <c r="I7368">
        <v>1809282304</v>
      </c>
      <c r="J7368" s="5">
        <f t="shared" si="463"/>
        <v>64</v>
      </c>
    </row>
    <row r="7369" spans="1:10" x14ac:dyDescent="0.25">
      <c r="A7369" s="2">
        <v>1361387928</v>
      </c>
      <c r="B7369" s="2">
        <v>447621860</v>
      </c>
      <c r="C7369" s="2">
        <v>3</v>
      </c>
      <c r="D7369" s="2">
        <v>313</v>
      </c>
      <c r="E7369" s="2">
        <f t="shared" si="462"/>
        <v>104.33333333333333</v>
      </c>
      <c r="F7369" s="4">
        <f t="shared" si="460"/>
        <v>1361387901006</v>
      </c>
      <c r="G7369" s="4">
        <f t="shared" si="461"/>
        <v>1361387901070</v>
      </c>
      <c r="H7369" s="2">
        <v>447594866</v>
      </c>
      <c r="I7369">
        <v>447594930</v>
      </c>
      <c r="J7369" s="5">
        <f t="shared" si="463"/>
        <v>64</v>
      </c>
    </row>
    <row r="7370" spans="1:10" x14ac:dyDescent="0.25">
      <c r="A7370" s="2">
        <v>1361387937</v>
      </c>
      <c r="B7370" s="2">
        <v>1809317680</v>
      </c>
      <c r="C7370" s="2">
        <v>1</v>
      </c>
      <c r="D7370" s="2">
        <v>60</v>
      </c>
      <c r="E7370" s="2">
        <f t="shared" si="462"/>
        <v>60</v>
      </c>
      <c r="F7370" s="4">
        <f t="shared" si="460"/>
        <v>1361387910070</v>
      </c>
      <c r="G7370" s="4">
        <f t="shared" si="461"/>
        <v>1361387910070</v>
      </c>
      <c r="H7370" s="2">
        <v>1809290750</v>
      </c>
      <c r="I7370">
        <v>1809290750</v>
      </c>
      <c r="J7370" s="5">
        <f t="shared" si="463"/>
        <v>0</v>
      </c>
    </row>
    <row r="7371" spans="1:10" x14ac:dyDescent="0.25">
      <c r="A7371" s="2">
        <v>1361387937</v>
      </c>
      <c r="B7371" s="2">
        <v>1809317788</v>
      </c>
      <c r="C7371" s="2">
        <v>13</v>
      </c>
      <c r="D7371" s="2">
        <v>3520</v>
      </c>
      <c r="E7371" s="2">
        <f t="shared" si="462"/>
        <v>270.76923076923077</v>
      </c>
      <c r="F7371" s="4">
        <f t="shared" si="460"/>
        <v>1361387909897</v>
      </c>
      <c r="G7371" s="4">
        <f t="shared" si="461"/>
        <v>1361387910793</v>
      </c>
      <c r="H7371" s="2">
        <v>1809290685</v>
      </c>
      <c r="I7371">
        <v>1809291581</v>
      </c>
      <c r="J7371" s="5">
        <f t="shared" si="463"/>
        <v>896</v>
      </c>
    </row>
    <row r="7372" spans="1:10" x14ac:dyDescent="0.25">
      <c r="A7372" s="2">
        <v>1361387941</v>
      </c>
      <c r="B7372" s="2">
        <v>1809321784</v>
      </c>
      <c r="C7372" s="2">
        <v>2</v>
      </c>
      <c r="D7372" s="2">
        <v>152</v>
      </c>
      <c r="E7372" s="2">
        <f t="shared" si="462"/>
        <v>76</v>
      </c>
      <c r="F7372" s="4">
        <f t="shared" si="460"/>
        <v>1361387913870</v>
      </c>
      <c r="G7372" s="4">
        <f t="shared" si="461"/>
        <v>1361387928846</v>
      </c>
      <c r="H7372" s="2">
        <v>1809294654</v>
      </c>
      <c r="I7372">
        <v>1809309630</v>
      </c>
      <c r="J7372" s="5">
        <f t="shared" si="463"/>
        <v>14976</v>
      </c>
    </row>
    <row r="7373" spans="1:10" x14ac:dyDescent="0.25">
      <c r="A7373" s="2">
        <v>1361387970</v>
      </c>
      <c r="B7373" s="2">
        <v>1809349892</v>
      </c>
      <c r="C7373" s="2">
        <v>2</v>
      </c>
      <c r="D7373" s="2">
        <v>152</v>
      </c>
      <c r="E7373" s="2">
        <f t="shared" si="462"/>
        <v>76</v>
      </c>
      <c r="F7373" s="4">
        <f t="shared" si="460"/>
        <v>1361387944777</v>
      </c>
      <c r="G7373" s="4">
        <f t="shared" si="461"/>
        <v>1361387959881</v>
      </c>
      <c r="H7373" s="2">
        <v>1809324669</v>
      </c>
      <c r="I7373">
        <v>1809339773</v>
      </c>
      <c r="J7373" s="5">
        <f t="shared" si="463"/>
        <v>15104</v>
      </c>
    </row>
    <row r="7374" spans="1:10" x14ac:dyDescent="0.25">
      <c r="A7374" s="2">
        <v>1361387988</v>
      </c>
      <c r="B7374" s="2">
        <v>447682064</v>
      </c>
      <c r="C7374" s="2">
        <v>1</v>
      </c>
      <c r="D7374" s="2">
        <v>52</v>
      </c>
      <c r="E7374" s="2">
        <f t="shared" si="462"/>
        <v>52</v>
      </c>
      <c r="F7374" s="4">
        <f t="shared" si="460"/>
        <v>1361387960770</v>
      </c>
      <c r="G7374" s="4">
        <f t="shared" si="461"/>
        <v>1361387960770</v>
      </c>
      <c r="H7374" s="2">
        <v>447654834</v>
      </c>
      <c r="I7374">
        <v>447654834</v>
      </c>
      <c r="J7374" s="5">
        <f t="shared" si="463"/>
        <v>0</v>
      </c>
    </row>
    <row r="7375" spans="1:10" x14ac:dyDescent="0.25">
      <c r="A7375" s="2">
        <v>1361388002</v>
      </c>
      <c r="B7375" s="2">
        <v>1809382016</v>
      </c>
      <c r="C7375" s="2">
        <v>1</v>
      </c>
      <c r="D7375" s="2">
        <v>76</v>
      </c>
      <c r="E7375" s="2">
        <f t="shared" si="462"/>
        <v>76</v>
      </c>
      <c r="F7375" s="4">
        <f t="shared" si="460"/>
        <v>1361387974796</v>
      </c>
      <c r="G7375" s="4">
        <f t="shared" si="461"/>
        <v>1361387974796</v>
      </c>
      <c r="H7375" s="2">
        <v>1809354812</v>
      </c>
      <c r="I7375">
        <v>1809354812</v>
      </c>
      <c r="J7375" s="5">
        <f t="shared" si="463"/>
        <v>0</v>
      </c>
    </row>
    <row r="7376" spans="1:10" x14ac:dyDescent="0.25">
      <c r="A7376" s="2">
        <v>1361388206</v>
      </c>
      <c r="B7376" s="2">
        <v>1809586612</v>
      </c>
      <c r="C7376" s="2">
        <v>2</v>
      </c>
      <c r="D7376" s="2">
        <v>152</v>
      </c>
      <c r="E7376" s="2">
        <f t="shared" si="462"/>
        <v>76</v>
      </c>
      <c r="F7376" s="4">
        <f t="shared" si="460"/>
        <v>1361388180855</v>
      </c>
      <c r="G7376" s="4">
        <f t="shared" si="461"/>
        <v>1361388195831</v>
      </c>
      <c r="H7376" s="2">
        <v>1809561467</v>
      </c>
      <c r="I7376">
        <v>1809576443</v>
      </c>
      <c r="J7376" s="5">
        <f t="shared" si="463"/>
        <v>14976</v>
      </c>
    </row>
    <row r="7377" spans="1:10" x14ac:dyDescent="0.25">
      <c r="A7377" s="2">
        <v>1361388216</v>
      </c>
      <c r="B7377" s="2">
        <v>447910320</v>
      </c>
      <c r="C7377" s="2">
        <v>17</v>
      </c>
      <c r="D7377" s="2">
        <v>22371</v>
      </c>
      <c r="E7377" s="2">
        <f t="shared" si="462"/>
        <v>1315.9411764705883</v>
      </c>
      <c r="F7377" s="4">
        <f t="shared" si="460"/>
        <v>1361388190658</v>
      </c>
      <c r="G7377" s="4">
        <f t="shared" si="461"/>
        <v>1361388190786</v>
      </c>
      <c r="H7377" s="2">
        <v>447884978</v>
      </c>
      <c r="I7377">
        <v>447885106</v>
      </c>
      <c r="J7377" s="5">
        <f t="shared" si="463"/>
        <v>128</v>
      </c>
    </row>
    <row r="7378" spans="1:10" x14ac:dyDescent="0.25">
      <c r="A7378" s="2">
        <v>1361388218</v>
      </c>
      <c r="B7378" s="2">
        <v>1809598676</v>
      </c>
      <c r="C7378" s="2">
        <v>14</v>
      </c>
      <c r="D7378" s="2">
        <v>8809</v>
      </c>
      <c r="E7378" s="2">
        <f t="shared" si="462"/>
        <v>629.21428571428567</v>
      </c>
      <c r="F7378" s="4">
        <f t="shared" si="460"/>
        <v>1361388191157</v>
      </c>
      <c r="G7378" s="4">
        <f t="shared" si="461"/>
        <v>1361388191477</v>
      </c>
      <c r="H7378" s="2">
        <v>1809571833</v>
      </c>
      <c r="I7378">
        <v>1809572153</v>
      </c>
      <c r="J7378" s="5">
        <f t="shared" si="463"/>
        <v>320</v>
      </c>
    </row>
    <row r="7379" spans="1:10" x14ac:dyDescent="0.25">
      <c r="A7379" s="2">
        <v>1361388218</v>
      </c>
      <c r="B7379" s="2">
        <v>1809598676</v>
      </c>
      <c r="C7379" s="2">
        <v>1</v>
      </c>
      <c r="D7379" s="2">
        <v>52</v>
      </c>
      <c r="E7379" s="2">
        <f t="shared" si="462"/>
        <v>52</v>
      </c>
      <c r="F7379" s="4">
        <f t="shared" si="460"/>
        <v>1361388191220</v>
      </c>
      <c r="G7379" s="4">
        <f t="shared" si="461"/>
        <v>1361388191220</v>
      </c>
      <c r="H7379" s="2">
        <v>1809571896</v>
      </c>
      <c r="I7379">
        <v>1809571896</v>
      </c>
      <c r="J7379" s="5">
        <f t="shared" si="463"/>
        <v>0</v>
      </c>
    </row>
    <row r="7380" spans="1:10" x14ac:dyDescent="0.25">
      <c r="A7380" s="2">
        <v>1361388238</v>
      </c>
      <c r="B7380" s="2">
        <v>1809618628</v>
      </c>
      <c r="C7380" s="2">
        <v>2</v>
      </c>
      <c r="D7380" s="2">
        <v>152</v>
      </c>
      <c r="E7380" s="2">
        <f t="shared" si="462"/>
        <v>76</v>
      </c>
      <c r="F7380" s="4">
        <f t="shared" si="460"/>
        <v>1361388210852</v>
      </c>
      <c r="G7380" s="4">
        <f t="shared" si="461"/>
        <v>1361388225892</v>
      </c>
      <c r="H7380" s="2">
        <v>1809591480</v>
      </c>
      <c r="I7380">
        <v>1809606520</v>
      </c>
      <c r="J7380" s="5">
        <f t="shared" si="463"/>
        <v>15040</v>
      </c>
    </row>
    <row r="7381" spans="1:10" x14ac:dyDescent="0.25">
      <c r="A7381" s="2">
        <v>1361388266</v>
      </c>
      <c r="B7381" s="2">
        <v>1809646700</v>
      </c>
      <c r="C7381" s="2">
        <v>1</v>
      </c>
      <c r="D7381" s="2">
        <v>76</v>
      </c>
      <c r="E7381" s="2">
        <f t="shared" si="462"/>
        <v>76</v>
      </c>
      <c r="F7381" s="4">
        <f t="shared" si="460"/>
        <v>1361388240860</v>
      </c>
      <c r="G7381" s="4">
        <f t="shared" si="461"/>
        <v>1361388240860</v>
      </c>
      <c r="H7381" s="2">
        <v>1809621560</v>
      </c>
      <c r="I7381">
        <v>1809621560</v>
      </c>
      <c r="J7381" s="5">
        <f t="shared" si="463"/>
        <v>0</v>
      </c>
    </row>
    <row r="7382" spans="1:10" x14ac:dyDescent="0.25">
      <c r="A7382" s="2">
        <v>1361388315</v>
      </c>
      <c r="B7382" s="2">
        <v>1809695376</v>
      </c>
      <c r="C7382" s="2">
        <v>2</v>
      </c>
      <c r="D7382" s="2">
        <v>126</v>
      </c>
      <c r="E7382" s="2">
        <f t="shared" si="462"/>
        <v>63</v>
      </c>
      <c r="F7382" s="4">
        <f t="shared" si="460"/>
        <v>1361388312800</v>
      </c>
      <c r="G7382" s="4">
        <f t="shared" si="461"/>
        <v>1361388313824</v>
      </c>
      <c r="H7382" s="2">
        <v>1809693176</v>
      </c>
      <c r="I7382">
        <v>1809694200</v>
      </c>
      <c r="J7382" s="5">
        <f t="shared" si="463"/>
        <v>1024</v>
      </c>
    </row>
    <row r="7383" spans="1:10" x14ac:dyDescent="0.25">
      <c r="A7383" s="2">
        <v>1361388323</v>
      </c>
      <c r="B7383" s="2">
        <v>1809703268</v>
      </c>
      <c r="C7383" s="2">
        <v>2</v>
      </c>
      <c r="D7383" s="2">
        <v>126</v>
      </c>
      <c r="E7383" s="2">
        <f t="shared" si="462"/>
        <v>63</v>
      </c>
      <c r="F7383" s="4">
        <f t="shared" si="460"/>
        <v>1361388315978</v>
      </c>
      <c r="G7383" s="4">
        <f t="shared" si="461"/>
        <v>1361388320010</v>
      </c>
      <c r="H7383" s="2">
        <v>1809696246</v>
      </c>
      <c r="I7383">
        <v>1809700278</v>
      </c>
      <c r="J7383" s="5">
        <f t="shared" si="463"/>
        <v>4032</v>
      </c>
    </row>
    <row r="7384" spans="1:10" x14ac:dyDescent="0.25">
      <c r="A7384" s="2">
        <v>1361388355</v>
      </c>
      <c r="B7384" s="2">
        <v>1809735196</v>
      </c>
      <c r="C7384" s="2">
        <v>1</v>
      </c>
      <c r="D7384" s="2">
        <v>63</v>
      </c>
      <c r="E7384" s="2">
        <f t="shared" si="462"/>
        <v>63</v>
      </c>
      <c r="F7384" s="4">
        <f t="shared" si="460"/>
        <v>1361388328084</v>
      </c>
      <c r="G7384" s="4">
        <f t="shared" si="461"/>
        <v>1361388328084</v>
      </c>
      <c r="H7384" s="2">
        <v>1809708280</v>
      </c>
      <c r="I7384">
        <v>1809708280</v>
      </c>
      <c r="J7384" s="5">
        <f t="shared" si="463"/>
        <v>0</v>
      </c>
    </row>
    <row r="7385" spans="1:10" x14ac:dyDescent="0.25">
      <c r="A7385" s="2">
        <v>1361388695</v>
      </c>
      <c r="B7385" s="2">
        <v>448388740</v>
      </c>
      <c r="C7385" s="2">
        <v>4</v>
      </c>
      <c r="D7385" s="2">
        <v>208</v>
      </c>
      <c r="E7385" s="2">
        <f t="shared" si="462"/>
        <v>52</v>
      </c>
      <c r="F7385" s="4">
        <f t="shared" si="460"/>
        <v>1361388691273</v>
      </c>
      <c r="G7385" s="4">
        <f t="shared" si="461"/>
        <v>1361388692873</v>
      </c>
      <c r="H7385" s="2">
        <v>448385013</v>
      </c>
      <c r="I7385">
        <v>448386613</v>
      </c>
      <c r="J7385" s="5">
        <f t="shared" si="463"/>
        <v>1600</v>
      </c>
    </row>
    <row r="7386" spans="1:10" x14ac:dyDescent="0.25">
      <c r="A7386" s="2">
        <v>1361389721</v>
      </c>
      <c r="B7386" s="2">
        <v>1811101652</v>
      </c>
      <c r="C7386" s="2">
        <v>1</v>
      </c>
      <c r="D7386" s="2">
        <v>46</v>
      </c>
      <c r="E7386" s="2">
        <f t="shared" si="462"/>
        <v>46</v>
      </c>
      <c r="F7386" s="4">
        <f t="shared" si="460"/>
        <v>1361389693173</v>
      </c>
      <c r="G7386" s="4">
        <f t="shared" si="461"/>
        <v>1361389693173</v>
      </c>
      <c r="H7386" s="2">
        <v>1811073825</v>
      </c>
      <c r="I7386">
        <v>1811073825</v>
      </c>
      <c r="J7386" s="5">
        <f t="shared" si="463"/>
        <v>0</v>
      </c>
    </row>
    <row r="7387" spans="1:10" x14ac:dyDescent="0.25">
      <c r="A7387" s="2">
        <v>1361412635</v>
      </c>
      <c r="B7387" s="2">
        <v>1834014988</v>
      </c>
      <c r="C7387" s="2">
        <v>1</v>
      </c>
      <c r="D7387" s="2">
        <v>48</v>
      </c>
      <c r="E7387" s="2">
        <f t="shared" si="462"/>
        <v>48</v>
      </c>
      <c r="F7387" s="4">
        <f t="shared" si="460"/>
        <v>1361412609460</v>
      </c>
      <c r="G7387" s="4">
        <f t="shared" si="461"/>
        <v>1361412609460</v>
      </c>
      <c r="H7387" s="2">
        <v>1833989448</v>
      </c>
      <c r="I7387">
        <v>1833989448</v>
      </c>
      <c r="J7387" s="5">
        <f t="shared" si="463"/>
        <v>0</v>
      </c>
    </row>
    <row r="7388" spans="1:10" x14ac:dyDescent="0.25">
      <c r="A7388" s="2">
        <v>1361412685</v>
      </c>
      <c r="B7388" s="2">
        <v>1834065220</v>
      </c>
      <c r="C7388" s="2">
        <v>1</v>
      </c>
      <c r="D7388" s="2">
        <v>48</v>
      </c>
      <c r="E7388" s="2">
        <f t="shared" si="462"/>
        <v>48</v>
      </c>
      <c r="F7388" s="4">
        <f t="shared" si="460"/>
        <v>1361412655948</v>
      </c>
      <c r="G7388" s="4">
        <f t="shared" si="461"/>
        <v>1361412655948</v>
      </c>
      <c r="H7388" s="2">
        <v>1834036168</v>
      </c>
      <c r="I7388">
        <v>1834036168</v>
      </c>
      <c r="J7388" s="5">
        <f t="shared" si="463"/>
        <v>0</v>
      </c>
    </row>
    <row r="7389" spans="1:10" x14ac:dyDescent="0.25">
      <c r="A7389" s="2">
        <v>1361412763</v>
      </c>
      <c r="B7389" s="2">
        <v>1834143036</v>
      </c>
      <c r="C7389" s="2">
        <v>4</v>
      </c>
      <c r="D7389" s="2">
        <v>277</v>
      </c>
      <c r="E7389" s="2">
        <f t="shared" si="462"/>
        <v>69.25</v>
      </c>
      <c r="F7389" s="4">
        <f t="shared" si="460"/>
        <v>1361412761604</v>
      </c>
      <c r="G7389" s="4">
        <f t="shared" si="461"/>
        <v>1361412762756</v>
      </c>
      <c r="H7389" s="2">
        <v>1834141640</v>
      </c>
      <c r="I7389">
        <v>1834142792</v>
      </c>
      <c r="J7389" s="5">
        <f t="shared" si="463"/>
        <v>1152</v>
      </c>
    </row>
    <row r="7390" spans="1:10" x14ac:dyDescent="0.25">
      <c r="A7390" s="2">
        <v>1361412790</v>
      </c>
      <c r="B7390" s="2">
        <v>1834169780</v>
      </c>
      <c r="C7390" s="2">
        <v>4</v>
      </c>
      <c r="D7390" s="2">
        <v>300</v>
      </c>
      <c r="E7390" s="2">
        <f t="shared" si="462"/>
        <v>75</v>
      </c>
      <c r="F7390" s="4">
        <f t="shared" si="460"/>
        <v>1361412764608</v>
      </c>
      <c r="G7390" s="4">
        <f t="shared" si="461"/>
        <v>1361412786496</v>
      </c>
      <c r="H7390" s="2">
        <v>1834144388</v>
      </c>
      <c r="I7390">
        <v>1834166276</v>
      </c>
      <c r="J7390" s="5">
        <f t="shared" si="463"/>
        <v>21888</v>
      </c>
    </row>
    <row r="7391" spans="1:10" x14ac:dyDescent="0.25">
      <c r="A7391" s="2">
        <v>1361412838</v>
      </c>
      <c r="B7391" s="2">
        <v>1834217856</v>
      </c>
      <c r="C7391" s="2">
        <v>1</v>
      </c>
      <c r="D7391" s="2">
        <v>75</v>
      </c>
      <c r="E7391" s="2">
        <f t="shared" si="462"/>
        <v>75</v>
      </c>
      <c r="F7391" s="4">
        <f t="shared" si="460"/>
        <v>1361412811446</v>
      </c>
      <c r="G7391" s="4">
        <f t="shared" si="461"/>
        <v>1361412811446</v>
      </c>
      <c r="H7391" s="2">
        <v>1834191302</v>
      </c>
      <c r="I7391">
        <v>1834191302</v>
      </c>
      <c r="J7391" s="5">
        <f t="shared" si="463"/>
        <v>0</v>
      </c>
    </row>
    <row r="7392" spans="1:10" x14ac:dyDescent="0.25">
      <c r="A7392" s="2">
        <v>1361412886</v>
      </c>
      <c r="B7392" s="2">
        <v>1834265880</v>
      </c>
      <c r="C7392" s="2">
        <v>1</v>
      </c>
      <c r="D7392" s="2">
        <v>75</v>
      </c>
      <c r="E7392" s="2">
        <f t="shared" si="462"/>
        <v>75</v>
      </c>
      <c r="F7392" s="4">
        <f t="shared" si="460"/>
        <v>1361412861531</v>
      </c>
      <c r="G7392" s="4">
        <f t="shared" si="461"/>
        <v>1361412861531</v>
      </c>
      <c r="H7392" s="2">
        <v>1834241411</v>
      </c>
      <c r="I7392">
        <v>1834241411</v>
      </c>
      <c r="J7392" s="5">
        <f t="shared" si="463"/>
        <v>0</v>
      </c>
    </row>
    <row r="7393" spans="1:10" x14ac:dyDescent="0.25">
      <c r="A7393" s="2">
        <v>1361413223</v>
      </c>
      <c r="B7393" s="2">
        <v>1834603100</v>
      </c>
      <c r="C7393" s="2">
        <v>3</v>
      </c>
      <c r="D7393" s="2">
        <v>156</v>
      </c>
      <c r="E7393" s="2">
        <f t="shared" si="462"/>
        <v>52</v>
      </c>
      <c r="F7393" s="4">
        <f t="shared" si="460"/>
        <v>1361413197754</v>
      </c>
      <c r="G7393" s="4">
        <f t="shared" si="461"/>
        <v>1361413206650</v>
      </c>
      <c r="H7393" s="2">
        <v>1834577854</v>
      </c>
      <c r="I7393">
        <v>1834586750</v>
      </c>
      <c r="J7393" s="5">
        <f t="shared" si="463"/>
        <v>8896</v>
      </c>
    </row>
    <row r="7394" spans="1:10" x14ac:dyDescent="0.25">
      <c r="A7394" s="2">
        <v>1361414287</v>
      </c>
      <c r="B7394" s="2">
        <v>1835667300</v>
      </c>
      <c r="C7394" s="2">
        <v>1</v>
      </c>
      <c r="D7394" s="2">
        <v>46</v>
      </c>
      <c r="E7394" s="2">
        <f t="shared" si="462"/>
        <v>46</v>
      </c>
      <c r="F7394" s="4">
        <f t="shared" si="460"/>
        <v>1361414257635</v>
      </c>
      <c r="G7394" s="4">
        <f t="shared" si="461"/>
        <v>1361414257635</v>
      </c>
      <c r="H7394" s="2">
        <v>1835637935</v>
      </c>
      <c r="I7394">
        <v>1835637935</v>
      </c>
      <c r="J7394" s="5">
        <f t="shared" si="463"/>
        <v>0</v>
      </c>
    </row>
    <row r="7395" spans="1:10" x14ac:dyDescent="0.25">
      <c r="A7395" s="2">
        <v>1361416091</v>
      </c>
      <c r="B7395" s="2">
        <v>1837470740</v>
      </c>
      <c r="C7395" s="2">
        <v>18</v>
      </c>
      <c r="D7395" s="2">
        <v>3819</v>
      </c>
      <c r="E7395" s="2">
        <f t="shared" si="462"/>
        <v>212.16666666666666</v>
      </c>
      <c r="F7395" s="4">
        <f t="shared" si="460"/>
        <v>1361416063286</v>
      </c>
      <c r="G7395" s="4">
        <f t="shared" si="461"/>
        <v>1361416069558</v>
      </c>
      <c r="H7395" s="2">
        <v>1837443026</v>
      </c>
      <c r="I7395">
        <v>1837449298</v>
      </c>
      <c r="J7395" s="5">
        <f t="shared" si="463"/>
        <v>6272</v>
      </c>
    </row>
    <row r="7396" spans="1:10" x14ac:dyDescent="0.25">
      <c r="A7396" s="2">
        <v>1361416091</v>
      </c>
      <c r="B7396" s="2">
        <v>1837470828</v>
      </c>
      <c r="C7396" s="2">
        <v>31</v>
      </c>
      <c r="D7396" s="2">
        <v>16459</v>
      </c>
      <c r="E7396" s="2">
        <f t="shared" si="462"/>
        <v>530.93548387096769</v>
      </c>
      <c r="F7396" s="4">
        <f t="shared" si="460"/>
        <v>1361416064479</v>
      </c>
      <c r="G7396" s="4">
        <f t="shared" si="461"/>
        <v>1361416075551</v>
      </c>
      <c r="H7396" s="2">
        <v>1837444307</v>
      </c>
      <c r="I7396">
        <v>1837455379</v>
      </c>
      <c r="J7396" s="5">
        <f t="shared" si="463"/>
        <v>11072</v>
      </c>
    </row>
    <row r="7397" spans="1:10" x14ac:dyDescent="0.25">
      <c r="A7397" s="2">
        <v>1361416095</v>
      </c>
      <c r="B7397" s="2">
        <v>1837474756</v>
      </c>
      <c r="C7397" s="2">
        <v>9</v>
      </c>
      <c r="D7397" s="2">
        <v>4449</v>
      </c>
      <c r="E7397" s="2">
        <f t="shared" si="462"/>
        <v>494.33333333333331</v>
      </c>
      <c r="F7397" s="4">
        <f t="shared" si="460"/>
        <v>1361416067625</v>
      </c>
      <c r="G7397" s="4">
        <f t="shared" si="461"/>
        <v>1361416068329</v>
      </c>
      <c r="H7397" s="2">
        <v>1837447381</v>
      </c>
      <c r="I7397">
        <v>1837448085</v>
      </c>
      <c r="J7397" s="5">
        <f t="shared" si="463"/>
        <v>704</v>
      </c>
    </row>
    <row r="7398" spans="1:10" x14ac:dyDescent="0.25">
      <c r="A7398" s="2">
        <v>1361416115</v>
      </c>
      <c r="B7398" s="2">
        <v>1837494872</v>
      </c>
      <c r="C7398" s="2">
        <v>9</v>
      </c>
      <c r="D7398" s="2">
        <v>3463</v>
      </c>
      <c r="E7398" s="2">
        <f t="shared" si="462"/>
        <v>384.77777777777777</v>
      </c>
      <c r="F7398" s="4">
        <f t="shared" si="460"/>
        <v>1361416090674</v>
      </c>
      <c r="G7398" s="4">
        <f t="shared" si="461"/>
        <v>1361416091826</v>
      </c>
      <c r="H7398" s="2">
        <v>1837470546</v>
      </c>
      <c r="I7398">
        <v>1837471698</v>
      </c>
      <c r="J7398" s="5">
        <f t="shared" si="463"/>
        <v>1152</v>
      </c>
    </row>
    <row r="7399" spans="1:10" x14ac:dyDescent="0.25">
      <c r="A7399" s="2">
        <v>1361416131</v>
      </c>
      <c r="B7399" s="2">
        <v>1837510900</v>
      </c>
      <c r="C7399" s="2">
        <v>5</v>
      </c>
      <c r="D7399" s="2">
        <v>3293</v>
      </c>
      <c r="E7399" s="2">
        <f t="shared" si="462"/>
        <v>658.6</v>
      </c>
      <c r="F7399" s="4">
        <f t="shared" si="460"/>
        <v>1361416106262</v>
      </c>
      <c r="G7399" s="4">
        <f t="shared" si="461"/>
        <v>1361416106518</v>
      </c>
      <c r="H7399" s="2">
        <v>1837486162</v>
      </c>
      <c r="I7399">
        <v>1837486418</v>
      </c>
      <c r="J7399" s="5">
        <f t="shared" si="463"/>
        <v>256</v>
      </c>
    </row>
    <row r="7400" spans="1:10" x14ac:dyDescent="0.25">
      <c r="A7400" s="2">
        <v>1361416175</v>
      </c>
      <c r="B7400" s="2">
        <v>1837554956</v>
      </c>
      <c r="C7400" s="2">
        <v>9</v>
      </c>
      <c r="D7400" s="2">
        <v>3571</v>
      </c>
      <c r="E7400" s="2">
        <f t="shared" si="462"/>
        <v>396.77777777777777</v>
      </c>
      <c r="F7400" s="4">
        <f t="shared" si="460"/>
        <v>1361416150557</v>
      </c>
      <c r="G7400" s="4">
        <f t="shared" si="461"/>
        <v>1361416165085</v>
      </c>
      <c r="H7400" s="2">
        <v>1837530513</v>
      </c>
      <c r="I7400">
        <v>1837545041</v>
      </c>
      <c r="J7400" s="5">
        <f t="shared" si="463"/>
        <v>14528</v>
      </c>
    </row>
    <row r="7401" spans="1:10" x14ac:dyDescent="0.25">
      <c r="A7401" s="2">
        <v>1361416203</v>
      </c>
      <c r="B7401" s="2">
        <v>1837583040</v>
      </c>
      <c r="C7401" s="2">
        <v>3</v>
      </c>
      <c r="D7401" s="2">
        <v>4278</v>
      </c>
      <c r="E7401" s="2">
        <f t="shared" si="462"/>
        <v>1426</v>
      </c>
      <c r="F7401" s="4">
        <f t="shared" si="460"/>
        <v>1361416174984</v>
      </c>
      <c r="G7401" s="4">
        <f t="shared" si="461"/>
        <v>1361416195016</v>
      </c>
      <c r="H7401" s="2">
        <v>1837555024</v>
      </c>
      <c r="I7401">
        <v>1837575056</v>
      </c>
      <c r="J7401" s="5">
        <f t="shared" si="463"/>
        <v>20032</v>
      </c>
    </row>
    <row r="7402" spans="1:10" x14ac:dyDescent="0.25">
      <c r="A7402" s="2">
        <v>1361416203</v>
      </c>
      <c r="B7402" s="2">
        <v>1837583056</v>
      </c>
      <c r="C7402" s="2">
        <v>1</v>
      </c>
      <c r="D7402" s="2">
        <v>46</v>
      </c>
      <c r="E7402" s="2">
        <f t="shared" si="462"/>
        <v>46</v>
      </c>
      <c r="F7402" s="4">
        <f t="shared" si="460"/>
        <v>1361416176955</v>
      </c>
      <c r="G7402" s="4">
        <f t="shared" si="461"/>
        <v>1361416176955</v>
      </c>
      <c r="H7402" s="2">
        <v>1837557011</v>
      </c>
      <c r="I7402">
        <v>1837557011</v>
      </c>
      <c r="J7402" s="5">
        <f t="shared" si="463"/>
        <v>0</v>
      </c>
    </row>
    <row r="7403" spans="1:10" x14ac:dyDescent="0.25">
      <c r="A7403" s="2">
        <v>1361416216</v>
      </c>
      <c r="B7403" s="2">
        <v>1837596644</v>
      </c>
      <c r="C7403" s="2">
        <v>6</v>
      </c>
      <c r="D7403" s="2">
        <v>447</v>
      </c>
      <c r="E7403" s="2">
        <f t="shared" si="462"/>
        <v>74.5</v>
      </c>
      <c r="F7403" s="4">
        <f t="shared" si="460"/>
        <v>1361416210989</v>
      </c>
      <c r="G7403" s="4">
        <f t="shared" si="461"/>
        <v>1361416215021</v>
      </c>
      <c r="H7403" s="2">
        <v>1837591633</v>
      </c>
      <c r="I7403">
        <v>1837595665</v>
      </c>
      <c r="J7403" s="5">
        <f t="shared" si="463"/>
        <v>4032</v>
      </c>
    </row>
    <row r="7404" spans="1:10" x14ac:dyDescent="0.25">
      <c r="A7404" s="2">
        <v>1361416216</v>
      </c>
      <c r="B7404" s="2">
        <v>1837596680</v>
      </c>
      <c r="C7404" s="2">
        <v>3</v>
      </c>
      <c r="D7404" s="2">
        <v>2904</v>
      </c>
      <c r="E7404" s="2">
        <f t="shared" si="462"/>
        <v>968</v>
      </c>
      <c r="F7404" s="4">
        <f t="shared" si="460"/>
        <v>1361416204363</v>
      </c>
      <c r="G7404" s="4">
        <f t="shared" si="461"/>
        <v>1361416214347</v>
      </c>
      <c r="H7404" s="2">
        <v>1837585043</v>
      </c>
      <c r="I7404">
        <v>1837595027</v>
      </c>
      <c r="J7404" s="5">
        <f t="shared" si="463"/>
        <v>9984</v>
      </c>
    </row>
    <row r="7405" spans="1:10" x14ac:dyDescent="0.25">
      <c r="A7405" s="2">
        <v>1361416233</v>
      </c>
      <c r="B7405" s="2">
        <v>1837612772</v>
      </c>
      <c r="C7405" s="2">
        <v>2</v>
      </c>
      <c r="D7405" s="2">
        <v>158</v>
      </c>
      <c r="E7405" s="2">
        <f t="shared" si="462"/>
        <v>79</v>
      </c>
      <c r="F7405" s="4">
        <f t="shared" si="460"/>
        <v>1361416220247</v>
      </c>
      <c r="G7405" s="4">
        <f t="shared" si="461"/>
        <v>1361416228823</v>
      </c>
      <c r="H7405" s="2">
        <v>1837600019</v>
      </c>
      <c r="I7405">
        <v>1837608595</v>
      </c>
      <c r="J7405" s="5">
        <f t="shared" si="463"/>
        <v>8576</v>
      </c>
    </row>
    <row r="7406" spans="1:10" x14ac:dyDescent="0.25">
      <c r="A7406" s="2">
        <v>1361416239</v>
      </c>
      <c r="B7406" s="2">
        <v>1837619260</v>
      </c>
      <c r="C7406" s="2">
        <v>8</v>
      </c>
      <c r="D7406" s="2">
        <v>1480</v>
      </c>
      <c r="E7406" s="2">
        <f t="shared" si="462"/>
        <v>185</v>
      </c>
      <c r="F7406" s="4">
        <f t="shared" si="460"/>
        <v>1361416211694</v>
      </c>
      <c r="G7406" s="4">
        <f t="shared" si="461"/>
        <v>1361416237678</v>
      </c>
      <c r="H7406" s="2">
        <v>1837591954</v>
      </c>
      <c r="I7406">
        <v>1837617938</v>
      </c>
      <c r="J7406" s="5">
        <f t="shared" si="463"/>
        <v>25984</v>
      </c>
    </row>
    <row r="7407" spans="1:10" x14ac:dyDescent="0.25">
      <c r="A7407" s="2">
        <v>1361416271</v>
      </c>
      <c r="B7407" s="2">
        <v>1837651260</v>
      </c>
      <c r="C7407" s="2">
        <v>1</v>
      </c>
      <c r="D7407" s="2">
        <v>79</v>
      </c>
      <c r="E7407" s="2">
        <f t="shared" si="462"/>
        <v>79</v>
      </c>
      <c r="F7407" s="4">
        <f t="shared" si="460"/>
        <v>1361416245549</v>
      </c>
      <c r="G7407" s="4">
        <f t="shared" si="461"/>
        <v>1361416245549</v>
      </c>
      <c r="H7407" s="2">
        <v>1837625809</v>
      </c>
      <c r="I7407">
        <v>1837625809</v>
      </c>
      <c r="J7407" s="5">
        <f t="shared" si="463"/>
        <v>0</v>
      </c>
    </row>
    <row r="7408" spans="1:10" x14ac:dyDescent="0.25">
      <c r="A7408" s="2">
        <v>1361416275</v>
      </c>
      <c r="B7408" s="2">
        <v>1837655244</v>
      </c>
      <c r="C7408" s="2">
        <v>3</v>
      </c>
      <c r="D7408" s="2">
        <v>555</v>
      </c>
      <c r="E7408" s="2">
        <f t="shared" si="462"/>
        <v>185</v>
      </c>
      <c r="F7408" s="4">
        <f t="shared" si="460"/>
        <v>1361416247676</v>
      </c>
      <c r="G7408" s="4">
        <f t="shared" si="461"/>
        <v>1361416267708</v>
      </c>
      <c r="H7408" s="2">
        <v>1837627920</v>
      </c>
      <c r="I7408">
        <v>1837647952</v>
      </c>
      <c r="J7408" s="5">
        <f t="shared" si="463"/>
        <v>20032</v>
      </c>
    </row>
    <row r="7409" spans="1:10" x14ac:dyDescent="0.25">
      <c r="A7409" s="2">
        <v>1361416307</v>
      </c>
      <c r="B7409" s="2">
        <v>1837687380</v>
      </c>
      <c r="C7409" s="2">
        <v>1</v>
      </c>
      <c r="D7409" s="2">
        <v>79</v>
      </c>
      <c r="E7409" s="2">
        <f t="shared" si="462"/>
        <v>79</v>
      </c>
      <c r="F7409" s="4">
        <f t="shared" si="460"/>
        <v>1361416279798</v>
      </c>
      <c r="G7409" s="4">
        <f t="shared" si="461"/>
        <v>1361416279798</v>
      </c>
      <c r="H7409" s="2">
        <v>1837660178</v>
      </c>
      <c r="I7409">
        <v>1837660178</v>
      </c>
      <c r="J7409" s="5">
        <f t="shared" si="463"/>
        <v>0</v>
      </c>
    </row>
    <row r="7410" spans="1:10" x14ac:dyDescent="0.25">
      <c r="A7410" s="2">
        <v>1361416313</v>
      </c>
      <c r="B7410" s="2">
        <v>1837693076</v>
      </c>
      <c r="C7410" s="2">
        <v>5</v>
      </c>
      <c r="D7410" s="2">
        <v>260</v>
      </c>
      <c r="E7410" s="2">
        <f t="shared" si="462"/>
        <v>52</v>
      </c>
      <c r="F7410" s="4">
        <f t="shared" si="460"/>
        <v>1361416308002</v>
      </c>
      <c r="G7410" s="4">
        <f t="shared" si="461"/>
        <v>1361416311266</v>
      </c>
      <c r="H7410" s="2">
        <v>1837688078</v>
      </c>
      <c r="I7410">
        <v>1837691342</v>
      </c>
      <c r="J7410" s="5">
        <f t="shared" si="463"/>
        <v>3264</v>
      </c>
    </row>
    <row r="7411" spans="1:10" x14ac:dyDescent="0.25">
      <c r="A7411" s="2">
        <v>1361416353</v>
      </c>
      <c r="B7411" s="2">
        <v>1837733124</v>
      </c>
      <c r="C7411" s="2">
        <v>5</v>
      </c>
      <c r="D7411" s="2">
        <v>260</v>
      </c>
      <c r="E7411" s="2">
        <f t="shared" si="462"/>
        <v>52</v>
      </c>
      <c r="F7411" s="4">
        <f t="shared" si="460"/>
        <v>1361416346228</v>
      </c>
      <c r="G7411" s="4">
        <f t="shared" si="461"/>
        <v>1361416349684</v>
      </c>
      <c r="H7411" s="2">
        <v>1837726352</v>
      </c>
      <c r="I7411">
        <v>1837729808</v>
      </c>
      <c r="J7411" s="5">
        <f t="shared" si="463"/>
        <v>3456</v>
      </c>
    </row>
    <row r="7412" spans="1:10" x14ac:dyDescent="0.25">
      <c r="A7412" s="2">
        <v>1361416857</v>
      </c>
      <c r="B7412" s="2">
        <v>1838237208</v>
      </c>
      <c r="C7412" s="2">
        <v>3</v>
      </c>
      <c r="D7412" s="2">
        <v>180</v>
      </c>
      <c r="E7412" s="2">
        <f t="shared" si="462"/>
        <v>60</v>
      </c>
      <c r="F7412" s="4">
        <f t="shared" si="460"/>
        <v>1361416830934</v>
      </c>
      <c r="G7412" s="4">
        <f t="shared" si="461"/>
        <v>1361416839958</v>
      </c>
      <c r="H7412" s="2">
        <v>1838211142</v>
      </c>
      <c r="I7412">
        <v>1838220166</v>
      </c>
      <c r="J7412" s="5">
        <f t="shared" si="463"/>
        <v>9024</v>
      </c>
    </row>
    <row r="7413" spans="1:10" x14ac:dyDescent="0.25">
      <c r="A7413" s="2">
        <v>1361419283</v>
      </c>
      <c r="B7413" s="2">
        <v>1840662964</v>
      </c>
      <c r="C7413" s="2">
        <v>1</v>
      </c>
      <c r="D7413" s="2">
        <v>46</v>
      </c>
      <c r="E7413" s="2">
        <f t="shared" si="462"/>
        <v>46</v>
      </c>
      <c r="F7413" s="4">
        <f t="shared" si="460"/>
        <v>1361419255528</v>
      </c>
      <c r="G7413" s="4">
        <f t="shared" si="461"/>
        <v>1361419255528</v>
      </c>
      <c r="H7413" s="2">
        <v>1840635492</v>
      </c>
      <c r="I7413">
        <v>1840635492</v>
      </c>
      <c r="J7413" s="5">
        <f t="shared" si="463"/>
        <v>0</v>
      </c>
    </row>
    <row r="7414" spans="1:10" x14ac:dyDescent="0.25">
      <c r="A7414" s="2">
        <v>1361419446</v>
      </c>
      <c r="B7414" s="2">
        <v>1840825896</v>
      </c>
      <c r="C7414" s="2">
        <v>1</v>
      </c>
      <c r="D7414" s="2">
        <v>46</v>
      </c>
      <c r="E7414" s="2">
        <f t="shared" si="462"/>
        <v>46</v>
      </c>
      <c r="F7414" s="4">
        <f t="shared" si="460"/>
        <v>1361419421223</v>
      </c>
      <c r="G7414" s="4">
        <f t="shared" si="461"/>
        <v>1361419421223</v>
      </c>
      <c r="H7414" s="2">
        <v>1840801119</v>
      </c>
      <c r="I7414">
        <v>1840801119</v>
      </c>
      <c r="J7414" s="5">
        <f t="shared" si="463"/>
        <v>0</v>
      </c>
    </row>
    <row r="7415" spans="1:10" x14ac:dyDescent="0.25">
      <c r="A7415" s="2">
        <v>1361419762</v>
      </c>
      <c r="B7415" s="2">
        <v>1841142660</v>
      </c>
      <c r="C7415" s="2">
        <v>1</v>
      </c>
      <c r="D7415" s="2">
        <v>46</v>
      </c>
      <c r="E7415" s="2">
        <f t="shared" si="462"/>
        <v>46</v>
      </c>
      <c r="F7415" s="4">
        <f t="shared" si="460"/>
        <v>1361419734569</v>
      </c>
      <c r="G7415" s="4">
        <f t="shared" si="461"/>
        <v>1361419734569</v>
      </c>
      <c r="H7415" s="2">
        <v>1841115229</v>
      </c>
      <c r="I7415">
        <v>1841115229</v>
      </c>
      <c r="J7415" s="5">
        <f t="shared" si="463"/>
        <v>0</v>
      </c>
    </row>
    <row r="7416" spans="1:10" x14ac:dyDescent="0.25">
      <c r="A7416" s="2">
        <v>1361419827</v>
      </c>
      <c r="B7416" s="2">
        <v>1841206872</v>
      </c>
      <c r="C7416" s="2">
        <v>1</v>
      </c>
      <c r="D7416" s="2">
        <v>46</v>
      </c>
      <c r="E7416" s="2">
        <f t="shared" si="462"/>
        <v>46</v>
      </c>
      <c r="F7416" s="4">
        <f t="shared" si="460"/>
        <v>1361419801084</v>
      </c>
      <c r="G7416" s="4">
        <f t="shared" si="461"/>
        <v>1361419801084</v>
      </c>
      <c r="H7416" s="2">
        <v>1841180956</v>
      </c>
      <c r="I7416">
        <v>1841180956</v>
      </c>
      <c r="J7416" s="5">
        <f t="shared" si="463"/>
        <v>0</v>
      </c>
    </row>
    <row r="7417" spans="1:10" x14ac:dyDescent="0.25">
      <c r="A7417" s="2">
        <v>1361422536</v>
      </c>
      <c r="B7417" s="2">
        <v>1843916124</v>
      </c>
      <c r="C7417" s="2">
        <v>1</v>
      </c>
      <c r="D7417" s="2">
        <v>60</v>
      </c>
      <c r="E7417" s="2">
        <f t="shared" si="462"/>
        <v>60</v>
      </c>
      <c r="F7417" s="4">
        <f t="shared" si="460"/>
        <v>1361422508692</v>
      </c>
      <c r="G7417" s="4">
        <f t="shared" si="461"/>
        <v>1361422508692</v>
      </c>
      <c r="H7417" s="2">
        <v>1843888816</v>
      </c>
      <c r="I7417">
        <v>1843888816</v>
      </c>
      <c r="J7417" s="5">
        <f t="shared" si="463"/>
        <v>0</v>
      </c>
    </row>
    <row r="7418" spans="1:10" x14ac:dyDescent="0.25">
      <c r="A7418" s="2">
        <v>1361422600</v>
      </c>
      <c r="B7418" s="2">
        <v>1843980520</v>
      </c>
      <c r="C7418" s="2">
        <v>1</v>
      </c>
      <c r="D7418" s="2">
        <v>441</v>
      </c>
      <c r="E7418" s="2">
        <f t="shared" si="462"/>
        <v>441</v>
      </c>
      <c r="F7418" s="4">
        <f t="shared" si="460"/>
        <v>1361422573320</v>
      </c>
      <c r="G7418" s="4">
        <f t="shared" si="461"/>
        <v>1361422573320</v>
      </c>
      <c r="H7418" s="2">
        <v>1843953840</v>
      </c>
      <c r="I7418">
        <v>1843953840</v>
      </c>
      <c r="J7418" s="5">
        <f t="shared" si="463"/>
        <v>0</v>
      </c>
    </row>
    <row r="7419" spans="1:10" x14ac:dyDescent="0.25">
      <c r="A7419" s="2">
        <v>1361422600</v>
      </c>
      <c r="B7419" s="2">
        <v>1843980520</v>
      </c>
      <c r="C7419" s="2">
        <v>1</v>
      </c>
      <c r="D7419" s="2">
        <v>439</v>
      </c>
      <c r="E7419" s="2">
        <f t="shared" si="462"/>
        <v>439</v>
      </c>
      <c r="F7419" s="4">
        <f t="shared" si="460"/>
        <v>1361422573320</v>
      </c>
      <c r="G7419" s="4">
        <f t="shared" si="461"/>
        <v>1361422573320</v>
      </c>
      <c r="H7419" s="2">
        <v>1843953840</v>
      </c>
      <c r="I7419">
        <v>1843953840</v>
      </c>
      <c r="J7419" s="5">
        <f t="shared" si="463"/>
        <v>0</v>
      </c>
    </row>
    <row r="7420" spans="1:10" x14ac:dyDescent="0.25">
      <c r="A7420" s="2">
        <v>1361422600</v>
      </c>
      <c r="B7420" s="2">
        <v>1843980520</v>
      </c>
      <c r="C7420" s="2">
        <v>1</v>
      </c>
      <c r="D7420" s="2">
        <v>440</v>
      </c>
      <c r="E7420" s="2">
        <f t="shared" si="462"/>
        <v>440</v>
      </c>
      <c r="F7420" s="4">
        <f t="shared" si="460"/>
        <v>1361422573320</v>
      </c>
      <c r="G7420" s="4">
        <f t="shared" si="461"/>
        <v>1361422573320</v>
      </c>
      <c r="H7420" s="2">
        <v>1843953840</v>
      </c>
      <c r="I7420">
        <v>1843953840</v>
      </c>
      <c r="J7420" s="5">
        <f t="shared" si="463"/>
        <v>0</v>
      </c>
    </row>
    <row r="7421" spans="1:10" x14ac:dyDescent="0.25">
      <c r="A7421" s="2">
        <v>1361422600</v>
      </c>
      <c r="B7421" s="2">
        <v>1843980520</v>
      </c>
      <c r="C7421" s="2">
        <v>1</v>
      </c>
      <c r="D7421" s="2">
        <v>439</v>
      </c>
      <c r="E7421" s="2">
        <f t="shared" si="462"/>
        <v>439</v>
      </c>
      <c r="F7421" s="4">
        <f t="shared" si="460"/>
        <v>1361422573384</v>
      </c>
      <c r="G7421" s="4">
        <f t="shared" si="461"/>
        <v>1361422573384</v>
      </c>
      <c r="H7421" s="2">
        <v>1843953904</v>
      </c>
      <c r="I7421">
        <v>1843953904</v>
      </c>
      <c r="J7421" s="5">
        <f t="shared" si="463"/>
        <v>0</v>
      </c>
    </row>
    <row r="7422" spans="1:10" x14ac:dyDescent="0.25">
      <c r="A7422" s="2">
        <v>1361422600</v>
      </c>
      <c r="B7422" s="2">
        <v>1843980520</v>
      </c>
      <c r="C7422" s="2">
        <v>1</v>
      </c>
      <c r="D7422" s="2">
        <v>441</v>
      </c>
      <c r="E7422" s="2">
        <f t="shared" si="462"/>
        <v>441</v>
      </c>
      <c r="F7422" s="4">
        <f t="shared" si="460"/>
        <v>1361422573384</v>
      </c>
      <c r="G7422" s="4">
        <f t="shared" si="461"/>
        <v>1361422573384</v>
      </c>
      <c r="H7422" s="2">
        <v>1843953904</v>
      </c>
      <c r="I7422">
        <v>1843953904</v>
      </c>
      <c r="J7422" s="5">
        <f t="shared" si="463"/>
        <v>0</v>
      </c>
    </row>
    <row r="7423" spans="1:10" x14ac:dyDescent="0.25">
      <c r="A7423" s="2">
        <v>1361422600</v>
      </c>
      <c r="B7423" s="2">
        <v>1843980520</v>
      </c>
      <c r="C7423" s="2">
        <v>1</v>
      </c>
      <c r="D7423" s="2">
        <v>440</v>
      </c>
      <c r="E7423" s="2">
        <f t="shared" si="462"/>
        <v>440</v>
      </c>
      <c r="F7423" s="4">
        <f t="shared" si="460"/>
        <v>1361422573384</v>
      </c>
      <c r="G7423" s="4">
        <f t="shared" si="461"/>
        <v>1361422573384</v>
      </c>
      <c r="H7423" s="2">
        <v>1843953904</v>
      </c>
      <c r="I7423">
        <v>1843953904</v>
      </c>
      <c r="J7423" s="5">
        <f t="shared" si="463"/>
        <v>0</v>
      </c>
    </row>
    <row r="7424" spans="1:10" x14ac:dyDescent="0.25">
      <c r="A7424" s="2">
        <v>1361422600</v>
      </c>
      <c r="B7424" s="2">
        <v>1843980520</v>
      </c>
      <c r="C7424" s="2">
        <v>1</v>
      </c>
      <c r="D7424" s="2">
        <v>440</v>
      </c>
      <c r="E7424" s="2">
        <f t="shared" si="462"/>
        <v>440</v>
      </c>
      <c r="F7424" s="4">
        <f t="shared" si="460"/>
        <v>1361422573383</v>
      </c>
      <c r="G7424" s="4">
        <f t="shared" si="461"/>
        <v>1361422573383</v>
      </c>
      <c r="H7424" s="2">
        <v>1843953903</v>
      </c>
      <c r="I7424">
        <v>1843953903</v>
      </c>
      <c r="J7424" s="5">
        <f t="shared" si="463"/>
        <v>0</v>
      </c>
    </row>
    <row r="7425" spans="1:10" x14ac:dyDescent="0.25">
      <c r="A7425" s="2">
        <v>1361422600</v>
      </c>
      <c r="B7425" s="2">
        <v>1843980520</v>
      </c>
      <c r="C7425" s="2">
        <v>1</v>
      </c>
      <c r="D7425" s="2">
        <v>441</v>
      </c>
      <c r="E7425" s="2">
        <f t="shared" si="462"/>
        <v>441</v>
      </c>
      <c r="F7425" s="4">
        <f t="shared" si="460"/>
        <v>1361422573383</v>
      </c>
      <c r="G7425" s="4">
        <f t="shared" si="461"/>
        <v>1361422573383</v>
      </c>
      <c r="H7425" s="2">
        <v>1843953903</v>
      </c>
      <c r="I7425">
        <v>1843953903</v>
      </c>
      <c r="J7425" s="5">
        <f t="shared" si="463"/>
        <v>0</v>
      </c>
    </row>
    <row r="7426" spans="1:10" x14ac:dyDescent="0.25">
      <c r="A7426" s="2">
        <v>1361422600</v>
      </c>
      <c r="B7426" s="2">
        <v>1843980524</v>
      </c>
      <c r="C7426" s="2">
        <v>1</v>
      </c>
      <c r="D7426" s="2">
        <v>440</v>
      </c>
      <c r="E7426" s="2">
        <f t="shared" si="462"/>
        <v>440</v>
      </c>
      <c r="F7426" s="4">
        <f t="shared" ref="F7426:F7489" si="464">((A7426*1000)-B7426)+H7426</f>
        <v>1361422573319</v>
      </c>
      <c r="G7426" s="4">
        <f t="shared" ref="G7426:G7489" si="465">((A7426*1000)-B7426)+I7426</f>
        <v>1361422573319</v>
      </c>
      <c r="H7426" s="2">
        <v>1843953843</v>
      </c>
      <c r="I7426">
        <v>1843953843</v>
      </c>
      <c r="J7426" s="5">
        <f t="shared" si="463"/>
        <v>0</v>
      </c>
    </row>
    <row r="7427" spans="1:10" x14ac:dyDescent="0.25">
      <c r="A7427" s="2">
        <v>1361422600</v>
      </c>
      <c r="B7427" s="2">
        <v>1843980524</v>
      </c>
      <c r="C7427" s="2">
        <v>1</v>
      </c>
      <c r="D7427" s="2">
        <v>441</v>
      </c>
      <c r="E7427" s="2">
        <f t="shared" ref="E7427:E7490" si="466">D7427/C7427</f>
        <v>441</v>
      </c>
      <c r="F7427" s="4">
        <f t="shared" si="464"/>
        <v>1361422573318</v>
      </c>
      <c r="G7427" s="4">
        <f t="shared" si="465"/>
        <v>1361422573318</v>
      </c>
      <c r="H7427" s="2">
        <v>1843953842</v>
      </c>
      <c r="I7427">
        <v>1843953842</v>
      </c>
      <c r="J7427" s="5">
        <f t="shared" ref="J7427:J7490" si="467">G7427-F7427</f>
        <v>0</v>
      </c>
    </row>
    <row r="7428" spans="1:10" x14ac:dyDescent="0.25">
      <c r="A7428" s="2">
        <v>1361422600</v>
      </c>
      <c r="B7428" s="2">
        <v>1843980524</v>
      </c>
      <c r="C7428" s="2">
        <v>1</v>
      </c>
      <c r="D7428" s="2">
        <v>441</v>
      </c>
      <c r="E7428" s="2">
        <f t="shared" si="466"/>
        <v>441</v>
      </c>
      <c r="F7428" s="4">
        <f t="shared" si="464"/>
        <v>1361422573382</v>
      </c>
      <c r="G7428" s="4">
        <f t="shared" si="465"/>
        <v>1361422573382</v>
      </c>
      <c r="H7428" s="2">
        <v>1843953906</v>
      </c>
      <c r="I7428">
        <v>1843953906</v>
      </c>
      <c r="J7428" s="5">
        <f t="shared" si="467"/>
        <v>0</v>
      </c>
    </row>
    <row r="7429" spans="1:10" x14ac:dyDescent="0.25">
      <c r="A7429" s="2">
        <v>1361422600</v>
      </c>
      <c r="B7429" s="2">
        <v>1843980524</v>
      </c>
      <c r="C7429" s="2">
        <v>1</v>
      </c>
      <c r="D7429" s="2">
        <v>439</v>
      </c>
      <c r="E7429" s="2">
        <f t="shared" si="466"/>
        <v>439</v>
      </c>
      <c r="F7429" s="4">
        <f t="shared" si="464"/>
        <v>1361422573381</v>
      </c>
      <c r="G7429" s="4">
        <f t="shared" si="465"/>
        <v>1361422573381</v>
      </c>
      <c r="H7429" s="2">
        <v>1843953905</v>
      </c>
      <c r="I7429">
        <v>1843953905</v>
      </c>
      <c r="J7429" s="5">
        <f t="shared" si="467"/>
        <v>0</v>
      </c>
    </row>
    <row r="7430" spans="1:10" x14ac:dyDescent="0.25">
      <c r="A7430" s="2">
        <v>1361422600</v>
      </c>
      <c r="B7430" s="2">
        <v>1843980524</v>
      </c>
      <c r="C7430" s="2">
        <v>1</v>
      </c>
      <c r="D7430" s="2">
        <v>441</v>
      </c>
      <c r="E7430" s="2">
        <f t="shared" si="466"/>
        <v>441</v>
      </c>
      <c r="F7430" s="4">
        <f t="shared" si="464"/>
        <v>1361422573381</v>
      </c>
      <c r="G7430" s="4">
        <f t="shared" si="465"/>
        <v>1361422573381</v>
      </c>
      <c r="H7430" s="2">
        <v>1843953905</v>
      </c>
      <c r="I7430">
        <v>1843953905</v>
      </c>
      <c r="J7430" s="5">
        <f t="shared" si="467"/>
        <v>0</v>
      </c>
    </row>
    <row r="7431" spans="1:10" x14ac:dyDescent="0.25">
      <c r="A7431" s="2">
        <v>1361422600</v>
      </c>
      <c r="B7431" s="2">
        <v>1843980524</v>
      </c>
      <c r="C7431" s="2">
        <v>1</v>
      </c>
      <c r="D7431" s="2">
        <v>441</v>
      </c>
      <c r="E7431" s="2">
        <f t="shared" si="466"/>
        <v>441</v>
      </c>
      <c r="F7431" s="4">
        <f t="shared" si="464"/>
        <v>1361422573445</v>
      </c>
      <c r="G7431" s="4">
        <f t="shared" si="465"/>
        <v>1361422573445</v>
      </c>
      <c r="H7431" s="2">
        <v>1843953969</v>
      </c>
      <c r="I7431">
        <v>1843953969</v>
      </c>
      <c r="J7431" s="5">
        <f t="shared" si="467"/>
        <v>0</v>
      </c>
    </row>
    <row r="7432" spans="1:10" x14ac:dyDescent="0.25">
      <c r="A7432" s="2">
        <v>1361422600</v>
      </c>
      <c r="B7432" s="2">
        <v>1843980524</v>
      </c>
      <c r="C7432" s="2">
        <v>1</v>
      </c>
      <c r="D7432" s="2">
        <v>442</v>
      </c>
      <c r="E7432" s="2">
        <f t="shared" si="466"/>
        <v>442</v>
      </c>
      <c r="F7432" s="4">
        <f t="shared" si="464"/>
        <v>1361422573445</v>
      </c>
      <c r="G7432" s="4">
        <f t="shared" si="465"/>
        <v>1361422573445</v>
      </c>
      <c r="H7432" s="2">
        <v>1843953969</v>
      </c>
      <c r="I7432">
        <v>1843953969</v>
      </c>
      <c r="J7432" s="5">
        <f t="shared" si="467"/>
        <v>0</v>
      </c>
    </row>
    <row r="7433" spans="1:10" x14ac:dyDescent="0.25">
      <c r="A7433" s="2">
        <v>1361422600</v>
      </c>
      <c r="B7433" s="2">
        <v>1843980640</v>
      </c>
      <c r="C7433" s="2">
        <v>1</v>
      </c>
      <c r="D7433" s="2">
        <v>441</v>
      </c>
      <c r="E7433" s="2">
        <f t="shared" si="466"/>
        <v>441</v>
      </c>
      <c r="F7433" s="4">
        <f t="shared" si="464"/>
        <v>1361422573136</v>
      </c>
      <c r="G7433" s="4">
        <f t="shared" si="465"/>
        <v>1361422573136</v>
      </c>
      <c r="H7433" s="2">
        <v>1843953776</v>
      </c>
      <c r="I7433">
        <v>1843953776</v>
      </c>
      <c r="J7433" s="5">
        <f t="shared" si="467"/>
        <v>0</v>
      </c>
    </row>
    <row r="7434" spans="1:10" x14ac:dyDescent="0.25">
      <c r="A7434" s="2">
        <v>1361422600</v>
      </c>
      <c r="B7434" s="2">
        <v>1843980640</v>
      </c>
      <c r="C7434" s="2">
        <v>1</v>
      </c>
      <c r="D7434" s="2">
        <v>441</v>
      </c>
      <c r="E7434" s="2">
        <f t="shared" si="466"/>
        <v>441</v>
      </c>
      <c r="F7434" s="4">
        <f t="shared" si="464"/>
        <v>1361422573200</v>
      </c>
      <c r="G7434" s="4">
        <f t="shared" si="465"/>
        <v>1361422573200</v>
      </c>
      <c r="H7434" s="2">
        <v>1843953840</v>
      </c>
      <c r="I7434">
        <v>1843953840</v>
      </c>
      <c r="J7434" s="5">
        <f t="shared" si="467"/>
        <v>0</v>
      </c>
    </row>
    <row r="7435" spans="1:10" x14ac:dyDescent="0.25">
      <c r="A7435" s="2">
        <v>1361422600</v>
      </c>
      <c r="B7435" s="2">
        <v>1843980640</v>
      </c>
      <c r="C7435" s="2">
        <v>1</v>
      </c>
      <c r="D7435" s="2">
        <v>437</v>
      </c>
      <c r="E7435" s="2">
        <f t="shared" si="466"/>
        <v>437</v>
      </c>
      <c r="F7435" s="4">
        <f t="shared" si="464"/>
        <v>1361422573199</v>
      </c>
      <c r="G7435" s="4">
        <f t="shared" si="465"/>
        <v>1361422573199</v>
      </c>
      <c r="H7435" s="2">
        <v>1843953839</v>
      </c>
      <c r="I7435">
        <v>1843953839</v>
      </c>
      <c r="J7435" s="5">
        <f t="shared" si="467"/>
        <v>0</v>
      </c>
    </row>
    <row r="7436" spans="1:10" x14ac:dyDescent="0.25">
      <c r="A7436" s="2">
        <v>1361422600</v>
      </c>
      <c r="B7436" s="2">
        <v>1843980644</v>
      </c>
      <c r="C7436" s="2">
        <v>1</v>
      </c>
      <c r="D7436" s="2">
        <v>439</v>
      </c>
      <c r="E7436" s="2">
        <f t="shared" si="466"/>
        <v>439</v>
      </c>
      <c r="F7436" s="4">
        <f t="shared" si="464"/>
        <v>1361422573199</v>
      </c>
      <c r="G7436" s="4">
        <f t="shared" si="465"/>
        <v>1361422573199</v>
      </c>
      <c r="H7436" s="2">
        <v>1843953843</v>
      </c>
      <c r="I7436">
        <v>1843953843</v>
      </c>
      <c r="J7436" s="5">
        <f t="shared" si="467"/>
        <v>0</v>
      </c>
    </row>
    <row r="7437" spans="1:10" x14ac:dyDescent="0.25">
      <c r="A7437" s="2">
        <v>1361422600</v>
      </c>
      <c r="B7437" s="2">
        <v>1843980644</v>
      </c>
      <c r="C7437" s="2">
        <v>1</v>
      </c>
      <c r="D7437" s="2">
        <v>441</v>
      </c>
      <c r="E7437" s="2">
        <f t="shared" si="466"/>
        <v>441</v>
      </c>
      <c r="F7437" s="4">
        <f t="shared" si="464"/>
        <v>1361422573199</v>
      </c>
      <c r="G7437" s="4">
        <f t="shared" si="465"/>
        <v>1361422573199</v>
      </c>
      <c r="H7437" s="2">
        <v>1843953843</v>
      </c>
      <c r="I7437">
        <v>1843953843</v>
      </c>
      <c r="J7437" s="5">
        <f t="shared" si="467"/>
        <v>0</v>
      </c>
    </row>
    <row r="7438" spans="1:10" x14ac:dyDescent="0.25">
      <c r="A7438" s="2">
        <v>1361422600</v>
      </c>
      <c r="B7438" s="2">
        <v>1843980644</v>
      </c>
      <c r="C7438" s="2">
        <v>1</v>
      </c>
      <c r="D7438" s="2">
        <v>441</v>
      </c>
      <c r="E7438" s="2">
        <f t="shared" si="466"/>
        <v>441</v>
      </c>
      <c r="F7438" s="4">
        <f t="shared" si="464"/>
        <v>1361422573262</v>
      </c>
      <c r="G7438" s="4">
        <f t="shared" si="465"/>
        <v>1361422573262</v>
      </c>
      <c r="H7438" s="2">
        <v>1843953906</v>
      </c>
      <c r="I7438">
        <v>1843953906</v>
      </c>
      <c r="J7438" s="5">
        <f t="shared" si="467"/>
        <v>0</v>
      </c>
    </row>
    <row r="7439" spans="1:10" x14ac:dyDescent="0.25">
      <c r="A7439" s="2">
        <v>1361422600</v>
      </c>
      <c r="B7439" s="2">
        <v>1843980644</v>
      </c>
      <c r="C7439" s="2">
        <v>1</v>
      </c>
      <c r="D7439" s="2">
        <v>441</v>
      </c>
      <c r="E7439" s="2">
        <f t="shared" si="466"/>
        <v>441</v>
      </c>
      <c r="F7439" s="4">
        <f t="shared" si="464"/>
        <v>1361422573326</v>
      </c>
      <c r="G7439" s="4">
        <f t="shared" si="465"/>
        <v>1361422573326</v>
      </c>
      <c r="H7439" s="2">
        <v>1843953970</v>
      </c>
      <c r="I7439">
        <v>1843953970</v>
      </c>
      <c r="J7439" s="5">
        <f t="shared" si="467"/>
        <v>0</v>
      </c>
    </row>
    <row r="7440" spans="1:10" x14ac:dyDescent="0.25">
      <c r="A7440" s="2">
        <v>1361422600</v>
      </c>
      <c r="B7440" s="2">
        <v>1843980644</v>
      </c>
      <c r="C7440" s="2">
        <v>1</v>
      </c>
      <c r="D7440" s="2">
        <v>440</v>
      </c>
      <c r="E7440" s="2">
        <f t="shared" si="466"/>
        <v>440</v>
      </c>
      <c r="F7440" s="4">
        <f t="shared" si="464"/>
        <v>1361422573197</v>
      </c>
      <c r="G7440" s="4">
        <f t="shared" si="465"/>
        <v>1361422573197</v>
      </c>
      <c r="H7440" s="2">
        <v>1843953841</v>
      </c>
      <c r="I7440">
        <v>1843953841</v>
      </c>
      <c r="J7440" s="5">
        <f t="shared" si="467"/>
        <v>0</v>
      </c>
    </row>
    <row r="7441" spans="1:10" x14ac:dyDescent="0.25">
      <c r="A7441" s="2">
        <v>1361422600</v>
      </c>
      <c r="B7441" s="2">
        <v>1843980644</v>
      </c>
      <c r="C7441" s="2">
        <v>1</v>
      </c>
      <c r="D7441" s="2">
        <v>441</v>
      </c>
      <c r="E7441" s="2">
        <f t="shared" si="466"/>
        <v>441</v>
      </c>
      <c r="F7441" s="4">
        <f t="shared" si="464"/>
        <v>1361422573197</v>
      </c>
      <c r="G7441" s="4">
        <f t="shared" si="465"/>
        <v>1361422573197</v>
      </c>
      <c r="H7441" s="2">
        <v>1843953841</v>
      </c>
      <c r="I7441">
        <v>1843953841</v>
      </c>
      <c r="J7441" s="5">
        <f t="shared" si="467"/>
        <v>0</v>
      </c>
    </row>
    <row r="7442" spans="1:10" x14ac:dyDescent="0.25">
      <c r="A7442" s="2">
        <v>1361422600</v>
      </c>
      <c r="B7442" s="2">
        <v>1843980644</v>
      </c>
      <c r="C7442" s="2">
        <v>1</v>
      </c>
      <c r="D7442" s="2">
        <v>441</v>
      </c>
      <c r="E7442" s="2">
        <f t="shared" si="466"/>
        <v>441</v>
      </c>
      <c r="F7442" s="4">
        <f t="shared" si="464"/>
        <v>1361422573197</v>
      </c>
      <c r="G7442" s="4">
        <f t="shared" si="465"/>
        <v>1361422573197</v>
      </c>
      <c r="H7442" s="2">
        <v>1843953841</v>
      </c>
      <c r="I7442">
        <v>1843953841</v>
      </c>
      <c r="J7442" s="5">
        <f t="shared" si="467"/>
        <v>0</v>
      </c>
    </row>
    <row r="7443" spans="1:10" x14ac:dyDescent="0.25">
      <c r="A7443" s="2">
        <v>1361422600</v>
      </c>
      <c r="B7443" s="2">
        <v>1843980644</v>
      </c>
      <c r="C7443" s="2">
        <v>1</v>
      </c>
      <c r="D7443" s="2">
        <v>441</v>
      </c>
      <c r="E7443" s="2">
        <f t="shared" si="466"/>
        <v>441</v>
      </c>
      <c r="F7443" s="4">
        <f t="shared" si="464"/>
        <v>1361422573196</v>
      </c>
      <c r="G7443" s="4">
        <f t="shared" si="465"/>
        <v>1361422573196</v>
      </c>
      <c r="H7443" s="2">
        <v>1843953840</v>
      </c>
      <c r="I7443">
        <v>1843953840</v>
      </c>
      <c r="J7443" s="5">
        <f t="shared" si="467"/>
        <v>0</v>
      </c>
    </row>
    <row r="7444" spans="1:10" x14ac:dyDescent="0.25">
      <c r="A7444" s="2">
        <v>1361422600</v>
      </c>
      <c r="B7444" s="2">
        <v>1843980644</v>
      </c>
      <c r="C7444" s="2">
        <v>1</v>
      </c>
      <c r="D7444" s="2">
        <v>438</v>
      </c>
      <c r="E7444" s="2">
        <f t="shared" si="466"/>
        <v>438</v>
      </c>
      <c r="F7444" s="4">
        <f t="shared" si="464"/>
        <v>1361422573260</v>
      </c>
      <c r="G7444" s="4">
        <f t="shared" si="465"/>
        <v>1361422573260</v>
      </c>
      <c r="H7444" s="2">
        <v>1843953904</v>
      </c>
      <c r="I7444">
        <v>1843953904</v>
      </c>
      <c r="J7444" s="5">
        <f t="shared" si="467"/>
        <v>0</v>
      </c>
    </row>
    <row r="7445" spans="1:10" x14ac:dyDescent="0.25">
      <c r="A7445" s="2">
        <v>1361422600</v>
      </c>
      <c r="B7445" s="2">
        <v>1843980644</v>
      </c>
      <c r="C7445" s="2">
        <v>1</v>
      </c>
      <c r="D7445" s="2">
        <v>438</v>
      </c>
      <c r="E7445" s="2">
        <f t="shared" si="466"/>
        <v>438</v>
      </c>
      <c r="F7445" s="4">
        <f t="shared" si="464"/>
        <v>1361422573260</v>
      </c>
      <c r="G7445" s="4">
        <f t="shared" si="465"/>
        <v>1361422573260</v>
      </c>
      <c r="H7445" s="2">
        <v>1843953904</v>
      </c>
      <c r="I7445">
        <v>1843953904</v>
      </c>
      <c r="J7445" s="5">
        <f t="shared" si="467"/>
        <v>0</v>
      </c>
    </row>
    <row r="7446" spans="1:10" x14ac:dyDescent="0.25">
      <c r="A7446" s="2">
        <v>1361422600</v>
      </c>
      <c r="B7446" s="2">
        <v>1843980644</v>
      </c>
      <c r="C7446" s="2">
        <v>1</v>
      </c>
      <c r="D7446" s="2">
        <v>442</v>
      </c>
      <c r="E7446" s="2">
        <f t="shared" si="466"/>
        <v>442</v>
      </c>
      <c r="F7446" s="4">
        <f t="shared" si="464"/>
        <v>1361422573260</v>
      </c>
      <c r="G7446" s="4">
        <f t="shared" si="465"/>
        <v>1361422573260</v>
      </c>
      <c r="H7446" s="2">
        <v>1843953904</v>
      </c>
      <c r="I7446">
        <v>1843953904</v>
      </c>
      <c r="J7446" s="5">
        <f t="shared" si="467"/>
        <v>0</v>
      </c>
    </row>
    <row r="7447" spans="1:10" x14ac:dyDescent="0.25">
      <c r="A7447" s="2">
        <v>1361422600</v>
      </c>
      <c r="B7447" s="2">
        <v>1843980644</v>
      </c>
      <c r="C7447" s="2">
        <v>1</v>
      </c>
      <c r="D7447" s="2">
        <v>441</v>
      </c>
      <c r="E7447" s="2">
        <f t="shared" si="466"/>
        <v>441</v>
      </c>
      <c r="F7447" s="4">
        <f t="shared" si="464"/>
        <v>1361422573323</v>
      </c>
      <c r="G7447" s="4">
        <f t="shared" si="465"/>
        <v>1361422573323</v>
      </c>
      <c r="H7447" s="2">
        <v>1843953967</v>
      </c>
      <c r="I7447">
        <v>1843953967</v>
      </c>
      <c r="J7447" s="5">
        <f t="shared" si="467"/>
        <v>0</v>
      </c>
    </row>
    <row r="7448" spans="1:10" x14ac:dyDescent="0.25">
      <c r="A7448" s="2">
        <v>1361423285</v>
      </c>
      <c r="B7448" s="2">
        <v>1844665236</v>
      </c>
      <c r="C7448" s="2">
        <v>2</v>
      </c>
      <c r="D7448" s="2">
        <v>230</v>
      </c>
      <c r="E7448" s="2">
        <f t="shared" si="466"/>
        <v>115</v>
      </c>
      <c r="F7448" s="4">
        <f t="shared" si="464"/>
        <v>1361423257049</v>
      </c>
      <c r="G7448" s="4">
        <f t="shared" si="465"/>
        <v>1361423257113</v>
      </c>
      <c r="H7448" s="2">
        <v>1844637285</v>
      </c>
      <c r="I7448">
        <v>1844637349</v>
      </c>
      <c r="J7448" s="5">
        <f t="shared" si="467"/>
        <v>64</v>
      </c>
    </row>
    <row r="7449" spans="1:10" x14ac:dyDescent="0.25">
      <c r="A7449" s="2">
        <v>1361424250</v>
      </c>
      <c r="B7449" s="2">
        <v>1845629936</v>
      </c>
      <c r="C7449" s="2">
        <v>1</v>
      </c>
      <c r="D7449" s="2">
        <v>46</v>
      </c>
      <c r="E7449" s="2">
        <f t="shared" si="466"/>
        <v>46</v>
      </c>
      <c r="F7449" s="4">
        <f t="shared" si="464"/>
        <v>1361424221880</v>
      </c>
      <c r="G7449" s="4">
        <f t="shared" si="465"/>
        <v>1361424221880</v>
      </c>
      <c r="H7449" s="2">
        <v>1845601816</v>
      </c>
      <c r="I7449">
        <v>1845601816</v>
      </c>
      <c r="J7449" s="5">
        <f t="shared" si="467"/>
        <v>0</v>
      </c>
    </row>
    <row r="7450" spans="1:10" x14ac:dyDescent="0.25">
      <c r="A7450" s="2">
        <v>1361424821</v>
      </c>
      <c r="B7450" s="2">
        <v>1846200972</v>
      </c>
      <c r="C7450" s="2">
        <v>2</v>
      </c>
      <c r="D7450" s="2">
        <v>106</v>
      </c>
      <c r="E7450" s="2">
        <f t="shared" si="466"/>
        <v>53</v>
      </c>
      <c r="F7450" s="4">
        <f t="shared" si="464"/>
        <v>1361424814861</v>
      </c>
      <c r="G7450" s="4">
        <f t="shared" si="465"/>
        <v>1361424820685</v>
      </c>
      <c r="H7450" s="2">
        <v>1846194833</v>
      </c>
      <c r="I7450">
        <v>1846200657</v>
      </c>
      <c r="J7450" s="5">
        <f t="shared" si="467"/>
        <v>5824</v>
      </c>
    </row>
    <row r="7451" spans="1:10" x14ac:dyDescent="0.25">
      <c r="A7451" s="2">
        <v>1361424829</v>
      </c>
      <c r="B7451" s="2">
        <v>1846208920</v>
      </c>
      <c r="C7451" s="2">
        <v>2</v>
      </c>
      <c r="D7451" s="2">
        <v>106</v>
      </c>
      <c r="E7451" s="2">
        <f t="shared" si="466"/>
        <v>53</v>
      </c>
      <c r="F7451" s="4">
        <f t="shared" si="464"/>
        <v>1361424816893</v>
      </c>
      <c r="G7451" s="4">
        <f t="shared" si="465"/>
        <v>1361424823037</v>
      </c>
      <c r="H7451" s="2">
        <v>1846196813</v>
      </c>
      <c r="I7451">
        <v>1846202957</v>
      </c>
      <c r="J7451" s="5">
        <f t="shared" si="467"/>
        <v>6144</v>
      </c>
    </row>
    <row r="7452" spans="1:10" x14ac:dyDescent="0.25">
      <c r="A7452" s="2">
        <v>1361425161</v>
      </c>
      <c r="B7452" s="2">
        <v>1846540988</v>
      </c>
      <c r="C7452" s="2">
        <v>1</v>
      </c>
      <c r="D7452" s="2">
        <v>46</v>
      </c>
      <c r="E7452" s="2">
        <f t="shared" si="466"/>
        <v>46</v>
      </c>
      <c r="F7452" s="4">
        <f t="shared" si="464"/>
        <v>1361425135606</v>
      </c>
      <c r="G7452" s="4">
        <f t="shared" si="465"/>
        <v>1361425135606</v>
      </c>
      <c r="H7452" s="2">
        <v>1846515594</v>
      </c>
      <c r="I7452">
        <v>1846515594</v>
      </c>
      <c r="J7452" s="5">
        <f t="shared" si="467"/>
        <v>0</v>
      </c>
    </row>
    <row r="7453" spans="1:10" x14ac:dyDescent="0.25">
      <c r="A7453" s="2">
        <v>1361459605</v>
      </c>
      <c r="B7453" s="2">
        <v>1880985476</v>
      </c>
      <c r="C7453" s="2">
        <v>1</v>
      </c>
      <c r="D7453" s="2">
        <v>46</v>
      </c>
      <c r="E7453" s="2">
        <f t="shared" si="466"/>
        <v>46</v>
      </c>
      <c r="F7453" s="4">
        <f t="shared" si="464"/>
        <v>1361459579206</v>
      </c>
      <c r="G7453" s="4">
        <f t="shared" si="465"/>
        <v>1361459579206</v>
      </c>
      <c r="H7453" s="2">
        <v>1880959682</v>
      </c>
      <c r="I7453">
        <v>1880959682</v>
      </c>
      <c r="J7453" s="5">
        <f t="shared" si="467"/>
        <v>0</v>
      </c>
    </row>
    <row r="7454" spans="1:10" x14ac:dyDescent="0.25">
      <c r="A7454" s="2">
        <v>1361459845</v>
      </c>
      <c r="B7454" s="2">
        <v>1881225540</v>
      </c>
      <c r="C7454" s="2">
        <v>1</v>
      </c>
      <c r="D7454" s="2">
        <v>46</v>
      </c>
      <c r="E7454" s="2">
        <f t="shared" si="466"/>
        <v>46</v>
      </c>
      <c r="F7454" s="4">
        <f t="shared" si="464"/>
        <v>1361459817796</v>
      </c>
      <c r="G7454" s="4">
        <f t="shared" si="465"/>
        <v>1361459817796</v>
      </c>
      <c r="H7454" s="2">
        <v>1881198336</v>
      </c>
      <c r="I7454">
        <v>1881198336</v>
      </c>
      <c r="J7454" s="5">
        <f t="shared" si="467"/>
        <v>0</v>
      </c>
    </row>
    <row r="7455" spans="1:10" x14ac:dyDescent="0.25">
      <c r="A7455" s="2">
        <v>1361460483</v>
      </c>
      <c r="B7455" s="2">
        <v>1881862660</v>
      </c>
      <c r="C7455" s="2">
        <v>1</v>
      </c>
      <c r="D7455" s="2">
        <v>46</v>
      </c>
      <c r="E7455" s="2">
        <f t="shared" si="466"/>
        <v>46</v>
      </c>
      <c r="F7455" s="4">
        <f t="shared" si="464"/>
        <v>1361460457259</v>
      </c>
      <c r="G7455" s="4">
        <f t="shared" si="465"/>
        <v>1361460457259</v>
      </c>
      <c r="H7455" s="2">
        <v>1881836919</v>
      </c>
      <c r="I7455">
        <v>1881836919</v>
      </c>
      <c r="J7455" s="5">
        <f t="shared" si="467"/>
        <v>0</v>
      </c>
    </row>
    <row r="7456" spans="1:10" x14ac:dyDescent="0.25">
      <c r="A7456" s="2">
        <v>1361460523</v>
      </c>
      <c r="B7456" s="2">
        <v>1881902816</v>
      </c>
      <c r="C7456" s="2">
        <v>6</v>
      </c>
      <c r="D7456" s="2">
        <v>384</v>
      </c>
      <c r="E7456" s="2">
        <f t="shared" si="466"/>
        <v>64</v>
      </c>
      <c r="F7456" s="4">
        <f t="shared" si="464"/>
        <v>1361460497037</v>
      </c>
      <c r="G7456" s="4">
        <f t="shared" si="465"/>
        <v>1361460502413</v>
      </c>
      <c r="H7456" s="2">
        <v>1881876853</v>
      </c>
      <c r="I7456">
        <v>1881882229</v>
      </c>
      <c r="J7456" s="5">
        <f t="shared" si="467"/>
        <v>5376</v>
      </c>
    </row>
    <row r="7457" spans="1:10" x14ac:dyDescent="0.25">
      <c r="A7457" s="2">
        <v>1361460523</v>
      </c>
      <c r="B7457" s="2">
        <v>1881902824</v>
      </c>
      <c r="C7457" s="2">
        <v>7</v>
      </c>
      <c r="D7457" s="2">
        <v>448</v>
      </c>
      <c r="E7457" s="2">
        <f t="shared" si="466"/>
        <v>64</v>
      </c>
      <c r="F7457" s="4">
        <f t="shared" si="464"/>
        <v>1361460495621</v>
      </c>
      <c r="G7457" s="4">
        <f t="shared" si="465"/>
        <v>1361460503237</v>
      </c>
      <c r="H7457" s="2">
        <v>1881875445</v>
      </c>
      <c r="I7457">
        <v>1881883061</v>
      </c>
      <c r="J7457" s="5">
        <f t="shared" si="467"/>
        <v>7616</v>
      </c>
    </row>
    <row r="7458" spans="1:10" x14ac:dyDescent="0.25">
      <c r="A7458" s="2">
        <v>1361460523</v>
      </c>
      <c r="B7458" s="2">
        <v>1881902860</v>
      </c>
      <c r="C7458" s="2">
        <v>6</v>
      </c>
      <c r="D7458" s="2">
        <v>384</v>
      </c>
      <c r="E7458" s="2">
        <f t="shared" si="466"/>
        <v>64</v>
      </c>
      <c r="F7458" s="4">
        <f t="shared" si="464"/>
        <v>1361460498273</v>
      </c>
      <c r="G7458" s="4">
        <f t="shared" si="465"/>
        <v>1361460503585</v>
      </c>
      <c r="H7458" s="2">
        <v>1881878133</v>
      </c>
      <c r="I7458">
        <v>1881883445</v>
      </c>
      <c r="J7458" s="5">
        <f t="shared" si="467"/>
        <v>5312</v>
      </c>
    </row>
    <row r="7459" spans="1:10" x14ac:dyDescent="0.25">
      <c r="A7459" s="2">
        <v>1361460523</v>
      </c>
      <c r="B7459" s="2">
        <v>1881902864</v>
      </c>
      <c r="C7459" s="2">
        <v>6</v>
      </c>
      <c r="D7459" s="2">
        <v>384</v>
      </c>
      <c r="E7459" s="2">
        <f t="shared" si="466"/>
        <v>64</v>
      </c>
      <c r="F7459" s="4">
        <f t="shared" si="464"/>
        <v>1361460498335</v>
      </c>
      <c r="G7459" s="4">
        <f t="shared" si="465"/>
        <v>1361460503583</v>
      </c>
      <c r="H7459" s="2">
        <v>1881878199</v>
      </c>
      <c r="I7459">
        <v>1881883447</v>
      </c>
      <c r="J7459" s="5">
        <f t="shared" si="467"/>
        <v>5248</v>
      </c>
    </row>
    <row r="7460" spans="1:10" x14ac:dyDescent="0.25">
      <c r="A7460" s="2">
        <v>1361460608</v>
      </c>
      <c r="B7460" s="2">
        <v>1881988040</v>
      </c>
      <c r="C7460" s="2">
        <v>1</v>
      </c>
      <c r="D7460" s="2">
        <v>48</v>
      </c>
      <c r="E7460" s="2">
        <f t="shared" si="466"/>
        <v>48</v>
      </c>
      <c r="F7460" s="4">
        <f t="shared" si="464"/>
        <v>1361460581932</v>
      </c>
      <c r="G7460" s="4">
        <f t="shared" si="465"/>
        <v>1361460581932</v>
      </c>
      <c r="H7460" s="2">
        <v>1881961972</v>
      </c>
      <c r="I7460">
        <v>1881961972</v>
      </c>
      <c r="J7460" s="5">
        <f t="shared" si="467"/>
        <v>0</v>
      </c>
    </row>
    <row r="7461" spans="1:10" x14ac:dyDescent="0.25">
      <c r="A7461" s="2">
        <v>1361461368</v>
      </c>
      <c r="B7461" s="2">
        <v>1882748052</v>
      </c>
      <c r="C7461" s="2">
        <v>9</v>
      </c>
      <c r="D7461" s="2">
        <v>2555</v>
      </c>
      <c r="E7461" s="2">
        <f t="shared" si="466"/>
        <v>283.88888888888891</v>
      </c>
      <c r="F7461" s="4">
        <f t="shared" si="464"/>
        <v>1361461343315</v>
      </c>
      <c r="G7461" s="4">
        <f t="shared" si="465"/>
        <v>1361461347923</v>
      </c>
      <c r="H7461" s="2">
        <v>1882723367</v>
      </c>
      <c r="I7461">
        <v>1882727975</v>
      </c>
      <c r="J7461" s="5">
        <f t="shared" si="467"/>
        <v>4608</v>
      </c>
    </row>
    <row r="7462" spans="1:10" x14ac:dyDescent="0.25">
      <c r="A7462" s="2">
        <v>1361461368</v>
      </c>
      <c r="B7462" s="2">
        <v>1882748132</v>
      </c>
      <c r="C7462" s="2">
        <v>8</v>
      </c>
      <c r="D7462" s="2">
        <v>6542</v>
      </c>
      <c r="E7462" s="2">
        <f t="shared" si="466"/>
        <v>817.75</v>
      </c>
      <c r="F7462" s="4">
        <f t="shared" si="464"/>
        <v>1361461343556</v>
      </c>
      <c r="G7462" s="4">
        <f t="shared" si="465"/>
        <v>1361461366020</v>
      </c>
      <c r="H7462" s="2">
        <v>1882723688</v>
      </c>
      <c r="I7462">
        <v>1882746152</v>
      </c>
      <c r="J7462" s="5">
        <f t="shared" si="467"/>
        <v>22464</v>
      </c>
    </row>
    <row r="7463" spans="1:10" x14ac:dyDescent="0.25">
      <c r="A7463" s="2">
        <v>1361461369</v>
      </c>
      <c r="B7463" s="2">
        <v>1882749172</v>
      </c>
      <c r="C7463" s="2">
        <v>7</v>
      </c>
      <c r="D7463" s="2">
        <v>406</v>
      </c>
      <c r="E7463" s="2">
        <f t="shared" si="466"/>
        <v>58</v>
      </c>
      <c r="F7463" s="4">
        <f t="shared" si="464"/>
        <v>1361461356892</v>
      </c>
      <c r="G7463" s="4">
        <f t="shared" si="465"/>
        <v>1361461368412</v>
      </c>
      <c r="H7463" s="2">
        <v>1882737064</v>
      </c>
      <c r="I7463">
        <v>1882748584</v>
      </c>
      <c r="J7463" s="5">
        <f t="shared" si="467"/>
        <v>11520</v>
      </c>
    </row>
    <row r="7464" spans="1:10" x14ac:dyDescent="0.25">
      <c r="A7464" s="2">
        <v>1361461376</v>
      </c>
      <c r="B7464" s="2">
        <v>1882756020</v>
      </c>
      <c r="C7464" s="2">
        <v>5</v>
      </c>
      <c r="D7464" s="2">
        <v>3327</v>
      </c>
      <c r="E7464" s="2">
        <f t="shared" si="466"/>
        <v>665.4</v>
      </c>
      <c r="F7464" s="4">
        <f t="shared" si="464"/>
        <v>1361461349878</v>
      </c>
      <c r="G7464" s="4">
        <f t="shared" si="465"/>
        <v>1361461350902</v>
      </c>
      <c r="H7464" s="2">
        <v>1882729898</v>
      </c>
      <c r="I7464">
        <v>1882730922</v>
      </c>
      <c r="J7464" s="5">
        <f t="shared" si="467"/>
        <v>1024</v>
      </c>
    </row>
    <row r="7465" spans="1:10" x14ac:dyDescent="0.25">
      <c r="A7465" s="2">
        <v>1361461376</v>
      </c>
      <c r="B7465" s="2">
        <v>1882756052</v>
      </c>
      <c r="C7465" s="2">
        <v>12</v>
      </c>
      <c r="D7465" s="2">
        <v>9052</v>
      </c>
      <c r="E7465" s="2">
        <f t="shared" si="466"/>
        <v>754.33333333333337</v>
      </c>
      <c r="F7465" s="4">
        <f t="shared" si="464"/>
        <v>1361461351252</v>
      </c>
      <c r="G7465" s="4">
        <f t="shared" si="465"/>
        <v>1361461366100</v>
      </c>
      <c r="H7465" s="2">
        <v>1882731304</v>
      </c>
      <c r="I7465">
        <v>1882746152</v>
      </c>
      <c r="J7465" s="5">
        <f t="shared" si="467"/>
        <v>14848</v>
      </c>
    </row>
    <row r="7466" spans="1:10" x14ac:dyDescent="0.25">
      <c r="A7466" s="2">
        <v>1361461392</v>
      </c>
      <c r="B7466" s="2">
        <v>1882772080</v>
      </c>
      <c r="C7466" s="2">
        <v>12</v>
      </c>
      <c r="D7466" s="2">
        <v>7934</v>
      </c>
      <c r="E7466" s="2">
        <f t="shared" si="466"/>
        <v>661.16666666666663</v>
      </c>
      <c r="F7466" s="4">
        <f t="shared" si="464"/>
        <v>1361461366265</v>
      </c>
      <c r="G7466" s="4">
        <f t="shared" si="465"/>
        <v>1361461387449</v>
      </c>
      <c r="H7466" s="2">
        <v>1882746345</v>
      </c>
      <c r="I7466">
        <v>1882767529</v>
      </c>
      <c r="J7466" s="5">
        <f t="shared" si="467"/>
        <v>21184</v>
      </c>
    </row>
    <row r="7467" spans="1:10" x14ac:dyDescent="0.25">
      <c r="A7467" s="2">
        <v>1361461392</v>
      </c>
      <c r="B7467" s="2">
        <v>1882772084</v>
      </c>
      <c r="C7467" s="2">
        <v>8</v>
      </c>
      <c r="D7467" s="2">
        <v>3833</v>
      </c>
      <c r="E7467" s="2">
        <f t="shared" si="466"/>
        <v>479.125</v>
      </c>
      <c r="F7467" s="4">
        <f t="shared" si="464"/>
        <v>1361461366838</v>
      </c>
      <c r="G7467" s="4">
        <f t="shared" si="465"/>
        <v>1361461368694</v>
      </c>
      <c r="H7467" s="2">
        <v>1882746922</v>
      </c>
      <c r="I7467">
        <v>1882748778</v>
      </c>
      <c r="J7467" s="5">
        <f t="shared" si="467"/>
        <v>1856</v>
      </c>
    </row>
    <row r="7468" spans="1:10" x14ac:dyDescent="0.25">
      <c r="A7468" s="2">
        <v>1361461392</v>
      </c>
      <c r="B7468" s="2">
        <v>1882772164</v>
      </c>
      <c r="C7468" s="2">
        <v>2</v>
      </c>
      <c r="D7468" s="2">
        <v>124</v>
      </c>
      <c r="E7468" s="2">
        <f t="shared" si="466"/>
        <v>62</v>
      </c>
      <c r="F7468" s="4">
        <f t="shared" si="464"/>
        <v>1361461366758</v>
      </c>
      <c r="G7468" s="4">
        <f t="shared" si="465"/>
        <v>1361461382438</v>
      </c>
      <c r="H7468" s="2">
        <v>1882746922</v>
      </c>
      <c r="I7468">
        <v>1882762602</v>
      </c>
      <c r="J7468" s="5">
        <f t="shared" si="467"/>
        <v>15680</v>
      </c>
    </row>
    <row r="7469" spans="1:10" x14ac:dyDescent="0.25">
      <c r="A7469" s="2">
        <v>1361461393</v>
      </c>
      <c r="B7469" s="2">
        <v>1882773144</v>
      </c>
      <c r="C7469" s="2">
        <v>5</v>
      </c>
      <c r="D7469" s="2">
        <v>1264</v>
      </c>
      <c r="E7469" s="2">
        <f t="shared" si="466"/>
        <v>252.8</v>
      </c>
      <c r="F7469" s="4">
        <f t="shared" si="464"/>
        <v>1361461368952</v>
      </c>
      <c r="G7469" s="4">
        <f t="shared" si="465"/>
        <v>1361461390520</v>
      </c>
      <c r="H7469" s="2">
        <v>1882749096</v>
      </c>
      <c r="I7469">
        <v>1882770664</v>
      </c>
      <c r="J7469" s="5">
        <f t="shared" si="467"/>
        <v>21568</v>
      </c>
    </row>
    <row r="7470" spans="1:10" x14ac:dyDescent="0.25">
      <c r="A7470" s="2">
        <v>1361461393</v>
      </c>
      <c r="B7470" s="2">
        <v>1882773196</v>
      </c>
      <c r="C7470" s="2">
        <v>9</v>
      </c>
      <c r="D7470" s="2">
        <v>1592</v>
      </c>
      <c r="E7470" s="2">
        <f t="shared" si="466"/>
        <v>176.88888888888889</v>
      </c>
      <c r="F7470" s="4">
        <f t="shared" si="464"/>
        <v>1361461368899</v>
      </c>
      <c r="G7470" s="4">
        <f t="shared" si="465"/>
        <v>1361461392131</v>
      </c>
      <c r="H7470" s="2">
        <v>1882749095</v>
      </c>
      <c r="I7470">
        <v>1882772327</v>
      </c>
      <c r="J7470" s="5">
        <f t="shared" si="467"/>
        <v>23232</v>
      </c>
    </row>
    <row r="7471" spans="1:10" x14ac:dyDescent="0.25">
      <c r="A7471" s="2">
        <v>1361461396</v>
      </c>
      <c r="B7471" s="2">
        <v>1882776016</v>
      </c>
      <c r="C7471" s="2">
        <v>60</v>
      </c>
      <c r="D7471" s="2">
        <v>74802</v>
      </c>
      <c r="E7471" s="2">
        <f t="shared" si="466"/>
        <v>1246.7</v>
      </c>
      <c r="F7471" s="4">
        <f t="shared" si="464"/>
        <v>1361461369080</v>
      </c>
      <c r="G7471" s="4">
        <f t="shared" si="465"/>
        <v>1361461395832</v>
      </c>
      <c r="H7471" s="2">
        <v>1882749096</v>
      </c>
      <c r="I7471">
        <v>1882775848</v>
      </c>
      <c r="J7471" s="5">
        <f t="shared" si="467"/>
        <v>26752</v>
      </c>
    </row>
    <row r="7472" spans="1:10" x14ac:dyDescent="0.25">
      <c r="A7472" s="2">
        <v>1361461396</v>
      </c>
      <c r="B7472" s="2">
        <v>1882776116</v>
      </c>
      <c r="C7472" s="2">
        <v>2</v>
      </c>
      <c r="D7472" s="2">
        <v>151</v>
      </c>
      <c r="E7472" s="2">
        <f t="shared" si="466"/>
        <v>75.5</v>
      </c>
      <c r="F7472" s="4">
        <f t="shared" si="464"/>
        <v>1361461370518</v>
      </c>
      <c r="G7472" s="4">
        <f t="shared" si="465"/>
        <v>1361461370518</v>
      </c>
      <c r="H7472" s="2">
        <v>1882750634</v>
      </c>
      <c r="I7472">
        <v>1882750634</v>
      </c>
      <c r="J7472" s="5">
        <f t="shared" si="467"/>
        <v>0</v>
      </c>
    </row>
    <row r="7473" spans="1:10" x14ac:dyDescent="0.25">
      <c r="A7473" s="2">
        <v>1361461396</v>
      </c>
      <c r="B7473" s="2">
        <v>1882776136</v>
      </c>
      <c r="C7473" s="2">
        <v>11</v>
      </c>
      <c r="D7473" s="2">
        <v>4065</v>
      </c>
      <c r="E7473" s="2">
        <f t="shared" si="466"/>
        <v>369.54545454545456</v>
      </c>
      <c r="F7473" s="4">
        <f t="shared" si="464"/>
        <v>1361461370562</v>
      </c>
      <c r="G7473" s="4">
        <f t="shared" si="465"/>
        <v>1361461380738</v>
      </c>
      <c r="H7473" s="2">
        <v>1882750698</v>
      </c>
      <c r="I7473">
        <v>1882760874</v>
      </c>
      <c r="J7473" s="5">
        <f t="shared" si="467"/>
        <v>10176</v>
      </c>
    </row>
    <row r="7474" spans="1:10" x14ac:dyDescent="0.25">
      <c r="A7474" s="2">
        <v>1361461401</v>
      </c>
      <c r="B7474" s="2">
        <v>1882781228</v>
      </c>
      <c r="C7474" s="2">
        <v>7</v>
      </c>
      <c r="D7474" s="2">
        <v>406</v>
      </c>
      <c r="E7474" s="2">
        <f t="shared" si="466"/>
        <v>58</v>
      </c>
      <c r="F7474" s="4">
        <f t="shared" si="464"/>
        <v>1361461386598</v>
      </c>
      <c r="G7474" s="4">
        <f t="shared" si="465"/>
        <v>1361461392934</v>
      </c>
      <c r="H7474" s="2">
        <v>1882766826</v>
      </c>
      <c r="I7474">
        <v>1882773162</v>
      </c>
      <c r="J7474" s="5">
        <f t="shared" si="467"/>
        <v>6336</v>
      </c>
    </row>
    <row r="7475" spans="1:10" x14ac:dyDescent="0.25">
      <c r="A7475" s="2">
        <v>1361461401</v>
      </c>
      <c r="B7475" s="2">
        <v>1882781272</v>
      </c>
      <c r="C7475" s="2">
        <v>2</v>
      </c>
      <c r="D7475" s="2">
        <v>127</v>
      </c>
      <c r="E7475" s="2">
        <f t="shared" si="466"/>
        <v>63.5</v>
      </c>
      <c r="F7475" s="4">
        <f t="shared" si="464"/>
        <v>1361461394360</v>
      </c>
      <c r="G7475" s="4">
        <f t="shared" si="465"/>
        <v>1361461394680</v>
      </c>
      <c r="H7475" s="2">
        <v>1882774632</v>
      </c>
      <c r="I7475">
        <v>1882774952</v>
      </c>
      <c r="J7475" s="5">
        <f t="shared" si="467"/>
        <v>320</v>
      </c>
    </row>
    <row r="7476" spans="1:10" x14ac:dyDescent="0.25">
      <c r="A7476" s="2">
        <v>1361461412</v>
      </c>
      <c r="B7476" s="2">
        <v>1882792136</v>
      </c>
      <c r="C7476" s="2">
        <v>9</v>
      </c>
      <c r="D7476" s="2">
        <v>4476</v>
      </c>
      <c r="E7476" s="2">
        <f t="shared" si="466"/>
        <v>497.33333333333331</v>
      </c>
      <c r="F7476" s="4">
        <f t="shared" si="464"/>
        <v>1361461385216</v>
      </c>
      <c r="G7476" s="4">
        <f t="shared" si="465"/>
        <v>1361461394240</v>
      </c>
      <c r="H7476" s="2">
        <v>1882765352</v>
      </c>
      <c r="I7476">
        <v>1882774376</v>
      </c>
      <c r="J7476" s="5">
        <f t="shared" si="467"/>
        <v>9024</v>
      </c>
    </row>
    <row r="7477" spans="1:10" x14ac:dyDescent="0.25">
      <c r="A7477" s="2">
        <v>1361461417</v>
      </c>
      <c r="B7477" s="2">
        <v>1882797184</v>
      </c>
      <c r="C7477" s="2">
        <v>3</v>
      </c>
      <c r="D7477" s="2">
        <v>156</v>
      </c>
      <c r="E7477" s="2">
        <f t="shared" si="466"/>
        <v>52</v>
      </c>
      <c r="F7477" s="4">
        <f t="shared" si="464"/>
        <v>1361461410064</v>
      </c>
      <c r="G7477" s="4">
        <f t="shared" si="465"/>
        <v>1361461413712</v>
      </c>
      <c r="H7477" s="2">
        <v>1882790248</v>
      </c>
      <c r="I7477">
        <v>1882793896</v>
      </c>
      <c r="J7477" s="5">
        <f t="shared" si="467"/>
        <v>3648</v>
      </c>
    </row>
    <row r="7478" spans="1:10" x14ac:dyDescent="0.25">
      <c r="A7478" s="2">
        <v>1361461420</v>
      </c>
      <c r="B7478" s="2">
        <v>1882800104</v>
      </c>
      <c r="C7478" s="2">
        <v>9</v>
      </c>
      <c r="D7478" s="2">
        <v>1407</v>
      </c>
      <c r="E7478" s="2">
        <f t="shared" si="466"/>
        <v>156.33333333333334</v>
      </c>
      <c r="F7478" s="4">
        <f t="shared" si="464"/>
        <v>1361461394975</v>
      </c>
      <c r="G7478" s="4">
        <f t="shared" si="465"/>
        <v>1361461411487</v>
      </c>
      <c r="H7478" s="2">
        <v>1882775079</v>
      </c>
      <c r="I7478">
        <v>1882791591</v>
      </c>
      <c r="J7478" s="5">
        <f t="shared" si="467"/>
        <v>16512</v>
      </c>
    </row>
    <row r="7479" spans="1:10" x14ac:dyDescent="0.25">
      <c r="A7479" s="2">
        <v>1361461424</v>
      </c>
      <c r="B7479" s="2">
        <v>1882804044</v>
      </c>
      <c r="C7479" s="2">
        <v>9</v>
      </c>
      <c r="D7479" s="2">
        <v>11109</v>
      </c>
      <c r="E7479" s="2">
        <f t="shared" si="466"/>
        <v>1234.3333333333333</v>
      </c>
      <c r="F7479" s="4">
        <f t="shared" si="464"/>
        <v>1361461397918</v>
      </c>
      <c r="G7479" s="4">
        <f t="shared" si="465"/>
        <v>1361461415902</v>
      </c>
      <c r="H7479" s="2">
        <v>1882777962</v>
      </c>
      <c r="I7479">
        <v>1882795946</v>
      </c>
      <c r="J7479" s="5">
        <f t="shared" si="467"/>
        <v>17984</v>
      </c>
    </row>
    <row r="7480" spans="1:10" x14ac:dyDescent="0.25">
      <c r="A7480" s="2">
        <v>1361461424</v>
      </c>
      <c r="B7480" s="2">
        <v>1882804080</v>
      </c>
      <c r="C7480" s="2">
        <v>2</v>
      </c>
      <c r="D7480" s="2">
        <v>2714</v>
      </c>
      <c r="E7480" s="2">
        <f t="shared" si="466"/>
        <v>1357</v>
      </c>
      <c r="F7480" s="4">
        <f t="shared" si="464"/>
        <v>1361461396023</v>
      </c>
      <c r="G7480" s="4">
        <f t="shared" si="465"/>
        <v>1361461413239</v>
      </c>
      <c r="H7480" s="2">
        <v>1882776103</v>
      </c>
      <c r="I7480">
        <v>1882793319</v>
      </c>
      <c r="J7480" s="5">
        <f t="shared" si="467"/>
        <v>17216</v>
      </c>
    </row>
    <row r="7481" spans="1:10" x14ac:dyDescent="0.25">
      <c r="A7481" s="2">
        <v>1361461424</v>
      </c>
      <c r="B7481" s="2">
        <v>1882804112</v>
      </c>
      <c r="C7481" s="2">
        <v>4</v>
      </c>
      <c r="D7481" s="2">
        <v>5704</v>
      </c>
      <c r="E7481" s="2">
        <f t="shared" si="466"/>
        <v>1426</v>
      </c>
      <c r="F7481" s="4">
        <f t="shared" si="464"/>
        <v>1361461397528</v>
      </c>
      <c r="G7481" s="4">
        <f t="shared" si="465"/>
        <v>1361461422104</v>
      </c>
      <c r="H7481" s="2">
        <v>1882777640</v>
      </c>
      <c r="I7481">
        <v>1882802216</v>
      </c>
      <c r="J7481" s="5">
        <f t="shared" si="467"/>
        <v>24576</v>
      </c>
    </row>
    <row r="7482" spans="1:10" x14ac:dyDescent="0.25">
      <c r="A7482" s="2">
        <v>1361461433</v>
      </c>
      <c r="B7482" s="2">
        <v>1882813204</v>
      </c>
      <c r="C7482" s="2">
        <v>2</v>
      </c>
      <c r="D7482" s="2">
        <v>104</v>
      </c>
      <c r="E7482" s="2">
        <f t="shared" si="466"/>
        <v>52</v>
      </c>
      <c r="F7482" s="4">
        <f t="shared" si="464"/>
        <v>1361461418492</v>
      </c>
      <c r="G7482" s="4">
        <f t="shared" si="465"/>
        <v>1361461428156</v>
      </c>
      <c r="H7482" s="2">
        <v>1882798696</v>
      </c>
      <c r="I7482">
        <v>1882808360</v>
      </c>
      <c r="J7482" s="5">
        <f t="shared" si="467"/>
        <v>9664</v>
      </c>
    </row>
    <row r="7483" spans="1:10" x14ac:dyDescent="0.25">
      <c r="A7483" s="2">
        <v>1361461449</v>
      </c>
      <c r="B7483" s="2">
        <v>1882829256</v>
      </c>
      <c r="C7483" s="2">
        <v>2</v>
      </c>
      <c r="D7483" s="2">
        <v>104</v>
      </c>
      <c r="E7483" s="2">
        <f t="shared" si="466"/>
        <v>52</v>
      </c>
      <c r="F7483" s="4">
        <f t="shared" si="464"/>
        <v>1361461438152</v>
      </c>
      <c r="G7483" s="4">
        <f t="shared" si="465"/>
        <v>1361461448136</v>
      </c>
      <c r="H7483" s="2">
        <v>1882818408</v>
      </c>
      <c r="I7483">
        <v>1882828392</v>
      </c>
      <c r="J7483" s="5">
        <f t="shared" si="467"/>
        <v>9984</v>
      </c>
    </row>
    <row r="7484" spans="1:10" x14ac:dyDescent="0.25">
      <c r="A7484" s="2">
        <v>1361461456</v>
      </c>
      <c r="B7484" s="2">
        <v>1882836172</v>
      </c>
      <c r="C7484" s="2">
        <v>1</v>
      </c>
      <c r="D7484" s="2">
        <v>185</v>
      </c>
      <c r="E7484" s="2">
        <f t="shared" si="466"/>
        <v>185</v>
      </c>
      <c r="F7484" s="4">
        <f t="shared" si="464"/>
        <v>1361461428059</v>
      </c>
      <c r="G7484" s="4">
        <f t="shared" si="465"/>
        <v>1361461428059</v>
      </c>
      <c r="H7484" s="2">
        <v>1882808231</v>
      </c>
      <c r="I7484">
        <v>1882808231</v>
      </c>
      <c r="J7484" s="5">
        <f t="shared" si="467"/>
        <v>0</v>
      </c>
    </row>
    <row r="7485" spans="1:10" x14ac:dyDescent="0.25">
      <c r="A7485" s="2">
        <v>1361461460</v>
      </c>
      <c r="B7485" s="2">
        <v>1882840236</v>
      </c>
      <c r="C7485" s="2">
        <v>1</v>
      </c>
      <c r="D7485" s="2">
        <v>1426</v>
      </c>
      <c r="E7485" s="2">
        <f t="shared" si="466"/>
        <v>1426</v>
      </c>
      <c r="F7485" s="4">
        <f t="shared" si="464"/>
        <v>1361461434012</v>
      </c>
      <c r="G7485" s="4">
        <f t="shared" si="465"/>
        <v>1361461434012</v>
      </c>
      <c r="H7485" s="2">
        <v>1882814248</v>
      </c>
      <c r="I7485">
        <v>1882814248</v>
      </c>
      <c r="J7485" s="5">
        <f t="shared" si="467"/>
        <v>0</v>
      </c>
    </row>
    <row r="7486" spans="1:10" x14ac:dyDescent="0.25">
      <c r="A7486" s="2">
        <v>1361461472</v>
      </c>
      <c r="B7486" s="2">
        <v>1882852184</v>
      </c>
      <c r="C7486" s="2">
        <v>1</v>
      </c>
      <c r="D7486" s="2">
        <v>1357</v>
      </c>
      <c r="E7486" s="2">
        <f t="shared" si="466"/>
        <v>1357</v>
      </c>
      <c r="F7486" s="4">
        <f t="shared" si="464"/>
        <v>1361461447568</v>
      </c>
      <c r="G7486" s="4">
        <f t="shared" si="465"/>
        <v>1361461447568</v>
      </c>
      <c r="H7486" s="2">
        <v>1882827752</v>
      </c>
      <c r="I7486">
        <v>1882827752</v>
      </c>
      <c r="J7486" s="5">
        <f t="shared" si="467"/>
        <v>0</v>
      </c>
    </row>
    <row r="7487" spans="1:10" x14ac:dyDescent="0.25">
      <c r="A7487" s="2">
        <v>1361461473</v>
      </c>
      <c r="B7487" s="2">
        <v>1882853304</v>
      </c>
      <c r="C7487" s="2">
        <v>2</v>
      </c>
      <c r="D7487" s="2">
        <v>104</v>
      </c>
      <c r="E7487" s="2">
        <f t="shared" si="466"/>
        <v>52</v>
      </c>
      <c r="F7487" s="4">
        <f t="shared" si="464"/>
        <v>1361461458073</v>
      </c>
      <c r="G7487" s="4">
        <f t="shared" si="465"/>
        <v>1361461468057</v>
      </c>
      <c r="H7487" s="2">
        <v>1882838377</v>
      </c>
      <c r="I7487">
        <v>1882848361</v>
      </c>
      <c r="J7487" s="5">
        <f t="shared" si="467"/>
        <v>9984</v>
      </c>
    </row>
    <row r="7488" spans="1:10" x14ac:dyDescent="0.25">
      <c r="A7488" s="2">
        <v>1361461473</v>
      </c>
      <c r="B7488" s="2">
        <v>1882853312</v>
      </c>
      <c r="C7488" s="2">
        <v>3</v>
      </c>
      <c r="D7488" s="2">
        <v>156</v>
      </c>
      <c r="E7488" s="2">
        <f t="shared" si="466"/>
        <v>52</v>
      </c>
      <c r="F7488" s="4">
        <f t="shared" si="464"/>
        <v>1361461471056</v>
      </c>
      <c r="G7488" s="4">
        <f t="shared" si="465"/>
        <v>1361461472592</v>
      </c>
      <c r="H7488" s="2">
        <v>1882851368</v>
      </c>
      <c r="I7488">
        <v>1882852904</v>
      </c>
      <c r="J7488" s="5">
        <f t="shared" si="467"/>
        <v>1536</v>
      </c>
    </row>
    <row r="7489" spans="1:10" x14ac:dyDescent="0.25">
      <c r="A7489" s="2">
        <v>1361461476</v>
      </c>
      <c r="B7489" s="2">
        <v>1882856156</v>
      </c>
      <c r="C7489" s="2">
        <v>1</v>
      </c>
      <c r="D7489" s="2">
        <v>1426</v>
      </c>
      <c r="E7489" s="2">
        <f t="shared" si="466"/>
        <v>1426</v>
      </c>
      <c r="F7489" s="4">
        <f t="shared" si="464"/>
        <v>1361461450155</v>
      </c>
      <c r="G7489" s="4">
        <f t="shared" si="465"/>
        <v>1361461450155</v>
      </c>
      <c r="H7489" s="2">
        <v>1882830311</v>
      </c>
      <c r="I7489">
        <v>1882830311</v>
      </c>
      <c r="J7489" s="5">
        <f t="shared" si="467"/>
        <v>0</v>
      </c>
    </row>
    <row r="7490" spans="1:10" x14ac:dyDescent="0.25">
      <c r="A7490" s="2">
        <v>1361461481</v>
      </c>
      <c r="B7490" s="2">
        <v>1882861328</v>
      </c>
      <c r="C7490" s="2">
        <v>2</v>
      </c>
      <c r="D7490" s="2">
        <v>104</v>
      </c>
      <c r="E7490" s="2">
        <f t="shared" si="466"/>
        <v>52</v>
      </c>
      <c r="F7490" s="4">
        <f t="shared" ref="F7490:F7553" si="468">((A7490*1000)-B7490)+H7490</f>
        <v>1361461474558</v>
      </c>
      <c r="G7490" s="4">
        <f t="shared" ref="G7490:G7553" si="469">((A7490*1000)-B7490)+I7490</f>
        <v>1361461478526</v>
      </c>
      <c r="H7490" s="2">
        <v>1882854886</v>
      </c>
      <c r="I7490">
        <v>1882858854</v>
      </c>
      <c r="J7490" s="5">
        <f t="shared" si="467"/>
        <v>3968</v>
      </c>
    </row>
    <row r="7491" spans="1:10" x14ac:dyDescent="0.25">
      <c r="A7491" s="2">
        <v>1361461488</v>
      </c>
      <c r="B7491" s="2">
        <v>1882868212</v>
      </c>
      <c r="C7491" s="2">
        <v>1</v>
      </c>
      <c r="D7491" s="2">
        <v>185</v>
      </c>
      <c r="E7491" s="2">
        <f t="shared" ref="E7491:E7554" si="470">D7491/C7491</f>
        <v>185</v>
      </c>
      <c r="F7491" s="4">
        <f t="shared" si="468"/>
        <v>1361461461237</v>
      </c>
      <c r="G7491" s="4">
        <f t="shared" si="469"/>
        <v>1361461461237</v>
      </c>
      <c r="H7491" s="2">
        <v>1882841449</v>
      </c>
      <c r="I7491">
        <v>1882841449</v>
      </c>
      <c r="J7491" s="5">
        <f t="shared" ref="J7491:J7554" si="471">G7491-F7491</f>
        <v>0</v>
      </c>
    </row>
    <row r="7492" spans="1:10" x14ac:dyDescent="0.25">
      <c r="A7492" s="2">
        <v>1361461489</v>
      </c>
      <c r="B7492" s="2">
        <v>1882869244</v>
      </c>
      <c r="C7492" s="2">
        <v>2</v>
      </c>
      <c r="D7492" s="2">
        <v>131</v>
      </c>
      <c r="E7492" s="2">
        <f t="shared" si="470"/>
        <v>65.5</v>
      </c>
      <c r="F7492" s="4">
        <f t="shared" si="468"/>
        <v>1361461488529</v>
      </c>
      <c r="G7492" s="4">
        <f t="shared" si="469"/>
        <v>1361461488529</v>
      </c>
      <c r="H7492" s="2">
        <v>1882868773</v>
      </c>
      <c r="I7492">
        <v>1882868773</v>
      </c>
      <c r="J7492" s="5">
        <f t="shared" si="471"/>
        <v>0</v>
      </c>
    </row>
    <row r="7493" spans="1:10" x14ac:dyDescent="0.25">
      <c r="A7493" s="2">
        <v>1361461489</v>
      </c>
      <c r="B7493" s="2">
        <v>1882869280</v>
      </c>
      <c r="C7493" s="2">
        <v>4</v>
      </c>
      <c r="D7493" s="2">
        <v>256</v>
      </c>
      <c r="E7493" s="2">
        <f t="shared" si="470"/>
        <v>64</v>
      </c>
      <c r="F7493" s="4">
        <f t="shared" si="468"/>
        <v>1361461486702</v>
      </c>
      <c r="G7493" s="4">
        <f t="shared" si="469"/>
        <v>1361461488814</v>
      </c>
      <c r="H7493" s="2">
        <v>1882866982</v>
      </c>
      <c r="I7493">
        <v>1882869094</v>
      </c>
      <c r="J7493" s="5">
        <f t="shared" si="471"/>
        <v>2112</v>
      </c>
    </row>
    <row r="7494" spans="1:10" x14ac:dyDescent="0.25">
      <c r="A7494" s="2">
        <v>1361461492</v>
      </c>
      <c r="B7494" s="2">
        <v>1882872272</v>
      </c>
      <c r="C7494" s="2">
        <v>1</v>
      </c>
      <c r="D7494" s="2">
        <v>64</v>
      </c>
      <c r="E7494" s="2">
        <f t="shared" si="470"/>
        <v>64</v>
      </c>
      <c r="F7494" s="4">
        <f t="shared" si="468"/>
        <v>1361461467702</v>
      </c>
      <c r="G7494" s="4">
        <f t="shared" si="469"/>
        <v>1361461467702</v>
      </c>
      <c r="H7494" s="2">
        <v>1882847974</v>
      </c>
      <c r="I7494">
        <v>1882847974</v>
      </c>
      <c r="J7494" s="5">
        <f t="shared" si="471"/>
        <v>0</v>
      </c>
    </row>
    <row r="7495" spans="1:10" x14ac:dyDescent="0.25">
      <c r="A7495" s="2">
        <v>1361461497</v>
      </c>
      <c r="B7495" s="2">
        <v>1882877264</v>
      </c>
      <c r="C7495" s="2">
        <v>2</v>
      </c>
      <c r="D7495" s="2">
        <v>158</v>
      </c>
      <c r="E7495" s="2">
        <f t="shared" si="470"/>
        <v>79</v>
      </c>
      <c r="F7495" s="4">
        <f t="shared" si="468"/>
        <v>1361461490048</v>
      </c>
      <c r="G7495" s="4">
        <f t="shared" si="469"/>
        <v>1361461492992</v>
      </c>
      <c r="H7495" s="2">
        <v>1882870312</v>
      </c>
      <c r="I7495">
        <v>1882873256</v>
      </c>
      <c r="J7495" s="5">
        <f t="shared" si="471"/>
        <v>2944</v>
      </c>
    </row>
    <row r="7496" spans="1:10" x14ac:dyDescent="0.25">
      <c r="A7496" s="2">
        <v>1361461497</v>
      </c>
      <c r="B7496" s="2">
        <v>1882877268</v>
      </c>
      <c r="C7496" s="2">
        <v>3</v>
      </c>
      <c r="D7496" s="2">
        <v>210</v>
      </c>
      <c r="E7496" s="2">
        <f t="shared" si="470"/>
        <v>70</v>
      </c>
      <c r="F7496" s="4">
        <f t="shared" si="468"/>
        <v>1361461490364</v>
      </c>
      <c r="G7496" s="4">
        <f t="shared" si="469"/>
        <v>1361461493308</v>
      </c>
      <c r="H7496" s="2">
        <v>1882870632</v>
      </c>
      <c r="I7496">
        <v>1882873576</v>
      </c>
      <c r="J7496" s="5">
        <f t="shared" si="471"/>
        <v>2944</v>
      </c>
    </row>
    <row r="7497" spans="1:10" x14ac:dyDescent="0.25">
      <c r="A7497" s="2">
        <v>1361461497</v>
      </c>
      <c r="B7497" s="2">
        <v>1882877272</v>
      </c>
      <c r="C7497" s="2">
        <v>2</v>
      </c>
      <c r="D7497" s="2">
        <v>128</v>
      </c>
      <c r="E7497" s="2">
        <f t="shared" si="470"/>
        <v>64</v>
      </c>
      <c r="F7497" s="4">
        <f t="shared" si="468"/>
        <v>1361461491193</v>
      </c>
      <c r="G7497" s="4">
        <f t="shared" si="469"/>
        <v>1361461495993</v>
      </c>
      <c r="H7497" s="2">
        <v>1882871465</v>
      </c>
      <c r="I7497">
        <v>1882876265</v>
      </c>
      <c r="J7497" s="5">
        <f t="shared" si="471"/>
        <v>4800</v>
      </c>
    </row>
    <row r="7498" spans="1:10" x14ac:dyDescent="0.25">
      <c r="A7498" s="2">
        <v>1361461505</v>
      </c>
      <c r="B7498" s="2">
        <v>1882885260</v>
      </c>
      <c r="C7498" s="2">
        <v>2</v>
      </c>
      <c r="D7498" s="2">
        <v>104</v>
      </c>
      <c r="E7498" s="2">
        <f t="shared" si="470"/>
        <v>52</v>
      </c>
      <c r="F7498" s="4">
        <f t="shared" si="468"/>
        <v>1361461486530</v>
      </c>
      <c r="G7498" s="4">
        <f t="shared" si="469"/>
        <v>1361461502466</v>
      </c>
      <c r="H7498" s="2">
        <v>1882866790</v>
      </c>
      <c r="I7498">
        <v>1882882726</v>
      </c>
      <c r="J7498" s="5">
        <f t="shared" si="471"/>
        <v>15936</v>
      </c>
    </row>
    <row r="7499" spans="1:10" x14ac:dyDescent="0.25">
      <c r="A7499" s="2">
        <v>1361461513</v>
      </c>
      <c r="B7499" s="2">
        <v>1882893288</v>
      </c>
      <c r="C7499" s="2">
        <v>2</v>
      </c>
      <c r="D7499" s="2">
        <v>158</v>
      </c>
      <c r="E7499" s="2">
        <f t="shared" si="470"/>
        <v>79</v>
      </c>
      <c r="F7499" s="4">
        <f t="shared" si="468"/>
        <v>1361461499176</v>
      </c>
      <c r="G7499" s="4">
        <f t="shared" si="469"/>
        <v>1361461510888</v>
      </c>
      <c r="H7499" s="2">
        <v>1882879464</v>
      </c>
      <c r="I7499">
        <v>1882891176</v>
      </c>
      <c r="J7499" s="5">
        <f t="shared" si="471"/>
        <v>11712</v>
      </c>
    </row>
    <row r="7500" spans="1:10" x14ac:dyDescent="0.25">
      <c r="A7500" s="2">
        <v>1361461513</v>
      </c>
      <c r="B7500" s="2">
        <v>1882893336</v>
      </c>
      <c r="C7500" s="2">
        <v>2</v>
      </c>
      <c r="D7500" s="2">
        <v>158</v>
      </c>
      <c r="E7500" s="2">
        <f t="shared" si="470"/>
        <v>79</v>
      </c>
      <c r="F7500" s="4">
        <f t="shared" si="468"/>
        <v>1361461498872</v>
      </c>
      <c r="G7500" s="4">
        <f t="shared" si="469"/>
        <v>1361461510712</v>
      </c>
      <c r="H7500" s="2">
        <v>1882879208</v>
      </c>
      <c r="I7500">
        <v>1882891048</v>
      </c>
      <c r="J7500" s="5">
        <f t="shared" si="471"/>
        <v>11840</v>
      </c>
    </row>
    <row r="7501" spans="1:10" x14ac:dyDescent="0.25">
      <c r="A7501" s="2">
        <v>1361461513</v>
      </c>
      <c r="B7501" s="2">
        <v>1882893336</v>
      </c>
      <c r="C7501" s="2">
        <v>3</v>
      </c>
      <c r="D7501" s="2">
        <v>156</v>
      </c>
      <c r="E7501" s="2">
        <f t="shared" si="470"/>
        <v>52</v>
      </c>
      <c r="F7501" s="4">
        <f t="shared" si="468"/>
        <v>1361461507190</v>
      </c>
      <c r="G7501" s="4">
        <f t="shared" si="469"/>
        <v>1361461509622</v>
      </c>
      <c r="H7501" s="2">
        <v>1882887526</v>
      </c>
      <c r="I7501">
        <v>1882889958</v>
      </c>
      <c r="J7501" s="5">
        <f t="shared" si="471"/>
        <v>2432</v>
      </c>
    </row>
    <row r="7502" spans="1:10" x14ac:dyDescent="0.25">
      <c r="A7502" s="2">
        <v>1361461521</v>
      </c>
      <c r="B7502" s="2">
        <v>1882901260</v>
      </c>
      <c r="C7502" s="2">
        <v>2</v>
      </c>
      <c r="D7502" s="2">
        <v>104</v>
      </c>
      <c r="E7502" s="2">
        <f t="shared" si="470"/>
        <v>52</v>
      </c>
      <c r="F7502" s="4">
        <f t="shared" si="468"/>
        <v>1361461513026</v>
      </c>
      <c r="G7502" s="4">
        <f t="shared" si="469"/>
        <v>1361461519682</v>
      </c>
      <c r="H7502" s="2">
        <v>1882893286</v>
      </c>
      <c r="I7502">
        <v>1882899942</v>
      </c>
      <c r="J7502" s="5">
        <f t="shared" si="471"/>
        <v>6656</v>
      </c>
    </row>
    <row r="7503" spans="1:10" x14ac:dyDescent="0.25">
      <c r="A7503" s="2">
        <v>1361461524</v>
      </c>
      <c r="B7503" s="2">
        <v>1882904228</v>
      </c>
      <c r="C7503" s="2">
        <v>1</v>
      </c>
      <c r="D7503" s="2">
        <v>79</v>
      </c>
      <c r="E7503" s="2">
        <f t="shared" si="470"/>
        <v>79</v>
      </c>
      <c r="F7503" s="4">
        <f t="shared" si="468"/>
        <v>1361461499682</v>
      </c>
      <c r="G7503" s="4">
        <f t="shared" si="469"/>
        <v>1361461499682</v>
      </c>
      <c r="H7503" s="2">
        <v>1882879910</v>
      </c>
      <c r="I7503">
        <v>1882879910</v>
      </c>
      <c r="J7503" s="5">
        <f t="shared" si="471"/>
        <v>0</v>
      </c>
    </row>
    <row r="7504" spans="1:10" x14ac:dyDescent="0.25">
      <c r="A7504" s="2">
        <v>1361461529</v>
      </c>
      <c r="B7504" s="2">
        <v>1882909328</v>
      </c>
      <c r="C7504" s="2">
        <v>2</v>
      </c>
      <c r="D7504" s="2">
        <v>128</v>
      </c>
      <c r="E7504" s="2">
        <f t="shared" si="470"/>
        <v>64</v>
      </c>
      <c r="F7504" s="4">
        <f t="shared" si="468"/>
        <v>1361461505469</v>
      </c>
      <c r="G7504" s="4">
        <f t="shared" si="469"/>
        <v>1361461524605</v>
      </c>
      <c r="H7504" s="2">
        <v>1882885797</v>
      </c>
      <c r="I7504">
        <v>1882904933</v>
      </c>
      <c r="J7504" s="5">
        <f t="shared" si="471"/>
        <v>19136</v>
      </c>
    </row>
    <row r="7505" spans="1:10" x14ac:dyDescent="0.25">
      <c r="A7505" s="2">
        <v>1361461552</v>
      </c>
      <c r="B7505" s="2">
        <v>1882932268</v>
      </c>
      <c r="C7505" s="2">
        <v>1</v>
      </c>
      <c r="D7505" s="2">
        <v>185</v>
      </c>
      <c r="E7505" s="2">
        <f t="shared" si="470"/>
        <v>185</v>
      </c>
      <c r="F7505" s="4">
        <f t="shared" si="468"/>
        <v>1361461527737</v>
      </c>
      <c r="G7505" s="4">
        <f t="shared" si="469"/>
        <v>1361461527737</v>
      </c>
      <c r="H7505" s="2">
        <v>1882908005</v>
      </c>
      <c r="I7505">
        <v>1882908005</v>
      </c>
      <c r="J7505" s="5">
        <f t="shared" si="471"/>
        <v>0</v>
      </c>
    </row>
    <row r="7506" spans="1:10" x14ac:dyDescent="0.25">
      <c r="A7506" s="2">
        <v>1361461560</v>
      </c>
      <c r="B7506" s="2">
        <v>1882940244</v>
      </c>
      <c r="C7506" s="2">
        <v>2</v>
      </c>
      <c r="D7506" s="2">
        <v>104</v>
      </c>
      <c r="E7506" s="2">
        <f t="shared" si="470"/>
        <v>52</v>
      </c>
      <c r="F7506" s="4">
        <f t="shared" si="468"/>
        <v>1361461532946</v>
      </c>
      <c r="G7506" s="4">
        <f t="shared" si="469"/>
        <v>1361461559506</v>
      </c>
      <c r="H7506" s="2">
        <v>1882913190</v>
      </c>
      <c r="I7506">
        <v>1882939750</v>
      </c>
      <c r="J7506" s="5">
        <f t="shared" si="471"/>
        <v>26560</v>
      </c>
    </row>
    <row r="7507" spans="1:10" x14ac:dyDescent="0.25">
      <c r="A7507" s="2">
        <v>1361461560</v>
      </c>
      <c r="B7507" s="2">
        <v>1882940256</v>
      </c>
      <c r="C7507" s="2">
        <v>1</v>
      </c>
      <c r="D7507" s="2">
        <v>79</v>
      </c>
      <c r="E7507" s="2">
        <f t="shared" si="470"/>
        <v>79</v>
      </c>
      <c r="F7507" s="4">
        <f t="shared" si="468"/>
        <v>1361461534344</v>
      </c>
      <c r="G7507" s="4">
        <f t="shared" si="469"/>
        <v>1361461534344</v>
      </c>
      <c r="H7507" s="2">
        <v>1882914600</v>
      </c>
      <c r="I7507">
        <v>1882914600</v>
      </c>
      <c r="J7507" s="5">
        <f t="shared" si="471"/>
        <v>0</v>
      </c>
    </row>
    <row r="7508" spans="1:10" x14ac:dyDescent="0.25">
      <c r="A7508" s="2">
        <v>1361461560</v>
      </c>
      <c r="B7508" s="2">
        <v>1882940276</v>
      </c>
      <c r="C7508" s="2">
        <v>1</v>
      </c>
      <c r="D7508" s="2">
        <v>52</v>
      </c>
      <c r="E7508" s="2">
        <f t="shared" si="470"/>
        <v>52</v>
      </c>
      <c r="F7508" s="4">
        <f t="shared" si="468"/>
        <v>1361461534322</v>
      </c>
      <c r="G7508" s="4">
        <f t="shared" si="469"/>
        <v>1361461534322</v>
      </c>
      <c r="H7508" s="2">
        <v>1882914598</v>
      </c>
      <c r="I7508">
        <v>1882914598</v>
      </c>
      <c r="J7508" s="5">
        <f t="shared" si="471"/>
        <v>0</v>
      </c>
    </row>
    <row r="7509" spans="1:10" x14ac:dyDescent="0.25">
      <c r="A7509" s="2">
        <v>1361461560</v>
      </c>
      <c r="B7509" s="2">
        <v>1882940328</v>
      </c>
      <c r="C7509" s="2">
        <v>1</v>
      </c>
      <c r="D7509" s="2">
        <v>79</v>
      </c>
      <c r="E7509" s="2">
        <f t="shared" si="470"/>
        <v>79</v>
      </c>
      <c r="F7509" s="4">
        <f t="shared" si="468"/>
        <v>1361461534526</v>
      </c>
      <c r="G7509" s="4">
        <f t="shared" si="469"/>
        <v>1361461534526</v>
      </c>
      <c r="H7509" s="2">
        <v>1882914854</v>
      </c>
      <c r="I7509">
        <v>1882914854</v>
      </c>
      <c r="J7509" s="5">
        <f t="shared" si="471"/>
        <v>0</v>
      </c>
    </row>
    <row r="7510" spans="1:10" x14ac:dyDescent="0.25">
      <c r="A7510" s="2">
        <v>1361461588</v>
      </c>
      <c r="B7510" s="2">
        <v>1882968308</v>
      </c>
      <c r="C7510" s="2">
        <v>1</v>
      </c>
      <c r="D7510" s="2">
        <v>64</v>
      </c>
      <c r="E7510" s="2">
        <f t="shared" si="470"/>
        <v>64</v>
      </c>
      <c r="F7510" s="4">
        <f t="shared" si="468"/>
        <v>1361461562835</v>
      </c>
      <c r="G7510" s="4">
        <f t="shared" si="469"/>
        <v>1361461562835</v>
      </c>
      <c r="H7510" s="2">
        <v>1882943143</v>
      </c>
      <c r="I7510">
        <v>1882943143</v>
      </c>
      <c r="J7510" s="5">
        <f t="shared" si="471"/>
        <v>0</v>
      </c>
    </row>
    <row r="7511" spans="1:10" x14ac:dyDescent="0.25">
      <c r="A7511" s="2">
        <v>1361461608</v>
      </c>
      <c r="B7511" s="2">
        <v>1882988288</v>
      </c>
      <c r="C7511" s="2">
        <v>1</v>
      </c>
      <c r="D7511" s="2">
        <v>79</v>
      </c>
      <c r="E7511" s="2">
        <f t="shared" si="470"/>
        <v>79</v>
      </c>
      <c r="F7511" s="4">
        <f t="shared" si="468"/>
        <v>1361461581160</v>
      </c>
      <c r="G7511" s="4">
        <f t="shared" si="469"/>
        <v>1361461581160</v>
      </c>
      <c r="H7511" s="2">
        <v>1882961448</v>
      </c>
      <c r="I7511">
        <v>1882961448</v>
      </c>
      <c r="J7511" s="5">
        <f t="shared" si="471"/>
        <v>0</v>
      </c>
    </row>
    <row r="7512" spans="1:10" x14ac:dyDescent="0.25">
      <c r="A7512" s="2">
        <v>1361461608</v>
      </c>
      <c r="B7512" s="2">
        <v>1882988364</v>
      </c>
      <c r="C7512" s="2">
        <v>1</v>
      </c>
      <c r="D7512" s="2">
        <v>79</v>
      </c>
      <c r="E7512" s="2">
        <f t="shared" si="470"/>
        <v>79</v>
      </c>
      <c r="F7512" s="4">
        <f t="shared" si="468"/>
        <v>1361461582040</v>
      </c>
      <c r="G7512" s="4">
        <f t="shared" si="469"/>
        <v>1361461582040</v>
      </c>
      <c r="H7512" s="2">
        <v>1882962404</v>
      </c>
      <c r="I7512">
        <v>1882962404</v>
      </c>
      <c r="J7512" s="5">
        <f t="shared" si="471"/>
        <v>0</v>
      </c>
    </row>
    <row r="7513" spans="1:10" x14ac:dyDescent="0.25">
      <c r="A7513" s="2">
        <v>1361461676</v>
      </c>
      <c r="B7513" s="2">
        <v>1883056320</v>
      </c>
      <c r="C7513" s="2">
        <v>1</v>
      </c>
      <c r="D7513" s="2">
        <v>185</v>
      </c>
      <c r="E7513" s="2">
        <f t="shared" si="470"/>
        <v>185</v>
      </c>
      <c r="F7513" s="4">
        <f t="shared" si="468"/>
        <v>1361461648004</v>
      </c>
      <c r="G7513" s="4">
        <f t="shared" si="469"/>
        <v>1361461648004</v>
      </c>
      <c r="H7513" s="2">
        <v>1883028324</v>
      </c>
      <c r="I7513">
        <v>1883028324</v>
      </c>
      <c r="J7513" s="5">
        <f t="shared" si="471"/>
        <v>0</v>
      </c>
    </row>
    <row r="7514" spans="1:10" x14ac:dyDescent="0.25">
      <c r="A7514" s="2">
        <v>1361461728</v>
      </c>
      <c r="B7514" s="2">
        <v>1883108420</v>
      </c>
      <c r="C7514" s="2">
        <v>1</v>
      </c>
      <c r="D7514" s="2">
        <v>46</v>
      </c>
      <c r="E7514" s="2">
        <f t="shared" si="470"/>
        <v>46</v>
      </c>
      <c r="F7514" s="4">
        <f t="shared" si="468"/>
        <v>1361461700319</v>
      </c>
      <c r="G7514" s="4">
        <f t="shared" si="469"/>
        <v>1361461700319</v>
      </c>
      <c r="H7514" s="2">
        <v>1883080739</v>
      </c>
      <c r="I7514">
        <v>1883080739</v>
      </c>
      <c r="J7514" s="5">
        <f t="shared" si="471"/>
        <v>0</v>
      </c>
    </row>
    <row r="7515" spans="1:10" x14ac:dyDescent="0.25">
      <c r="A7515" s="2">
        <v>1361461793</v>
      </c>
      <c r="B7515" s="2">
        <v>1883172756</v>
      </c>
      <c r="C7515" s="2">
        <v>1</v>
      </c>
      <c r="D7515" s="2">
        <v>185</v>
      </c>
      <c r="E7515" s="2">
        <f t="shared" si="470"/>
        <v>185</v>
      </c>
      <c r="F7515" s="4">
        <f t="shared" si="468"/>
        <v>1361461768888</v>
      </c>
      <c r="G7515" s="4">
        <f t="shared" si="469"/>
        <v>1361461768888</v>
      </c>
      <c r="H7515" s="2">
        <v>1883148644</v>
      </c>
      <c r="I7515">
        <v>1883148644</v>
      </c>
      <c r="J7515" s="5">
        <f t="shared" si="471"/>
        <v>0</v>
      </c>
    </row>
    <row r="7516" spans="1:10" x14ac:dyDescent="0.25">
      <c r="A7516" s="2">
        <v>1361461913</v>
      </c>
      <c r="B7516" s="2">
        <v>1883293104</v>
      </c>
      <c r="C7516" s="2">
        <v>1</v>
      </c>
      <c r="D7516" s="2">
        <v>185</v>
      </c>
      <c r="E7516" s="2">
        <f t="shared" si="470"/>
        <v>185</v>
      </c>
      <c r="F7516" s="4">
        <f t="shared" si="468"/>
        <v>1361461888859</v>
      </c>
      <c r="G7516" s="4">
        <f t="shared" si="469"/>
        <v>1361461888859</v>
      </c>
      <c r="H7516" s="2">
        <v>1883268963</v>
      </c>
      <c r="I7516">
        <v>1883268963</v>
      </c>
      <c r="J7516" s="5">
        <f t="shared" si="471"/>
        <v>0</v>
      </c>
    </row>
    <row r="7517" spans="1:10" x14ac:dyDescent="0.25">
      <c r="A7517" s="2">
        <v>1361462037</v>
      </c>
      <c r="B7517" s="2">
        <v>1883417256</v>
      </c>
      <c r="C7517" s="2">
        <v>1</v>
      </c>
      <c r="D7517" s="2">
        <v>185</v>
      </c>
      <c r="E7517" s="2">
        <f t="shared" si="470"/>
        <v>185</v>
      </c>
      <c r="F7517" s="4">
        <f t="shared" si="468"/>
        <v>1361462009022</v>
      </c>
      <c r="G7517" s="4">
        <f t="shared" si="469"/>
        <v>1361462009022</v>
      </c>
      <c r="H7517" s="2">
        <v>1883389278</v>
      </c>
      <c r="I7517">
        <v>1883389278</v>
      </c>
      <c r="J7517" s="5">
        <f t="shared" si="471"/>
        <v>0</v>
      </c>
    </row>
    <row r="7518" spans="1:10" x14ac:dyDescent="0.25">
      <c r="A7518" s="2">
        <v>1361462154</v>
      </c>
      <c r="B7518" s="2">
        <v>1883533764</v>
      </c>
      <c r="C7518" s="2">
        <v>1</v>
      </c>
      <c r="D7518" s="2">
        <v>185</v>
      </c>
      <c r="E7518" s="2">
        <f t="shared" si="470"/>
        <v>185</v>
      </c>
      <c r="F7518" s="4">
        <f t="shared" si="468"/>
        <v>1361462129833</v>
      </c>
      <c r="G7518" s="4">
        <f t="shared" si="469"/>
        <v>1361462129833</v>
      </c>
      <c r="H7518" s="2">
        <v>1883509597</v>
      </c>
      <c r="I7518">
        <v>1883509597</v>
      </c>
      <c r="J7518" s="5">
        <f t="shared" si="471"/>
        <v>0</v>
      </c>
    </row>
    <row r="7519" spans="1:10" x14ac:dyDescent="0.25">
      <c r="A7519" s="2">
        <v>1361462274</v>
      </c>
      <c r="B7519" s="2">
        <v>1883654372</v>
      </c>
      <c r="C7519" s="2">
        <v>1</v>
      </c>
      <c r="D7519" s="2">
        <v>185</v>
      </c>
      <c r="E7519" s="2">
        <f t="shared" si="470"/>
        <v>185</v>
      </c>
      <c r="F7519" s="4">
        <f t="shared" si="468"/>
        <v>1361462249544</v>
      </c>
      <c r="G7519" s="4">
        <f t="shared" si="469"/>
        <v>1361462249544</v>
      </c>
      <c r="H7519" s="2">
        <v>1883629916</v>
      </c>
      <c r="I7519">
        <v>1883629916</v>
      </c>
      <c r="J7519" s="5">
        <f t="shared" si="471"/>
        <v>0</v>
      </c>
    </row>
    <row r="7520" spans="1:10" x14ac:dyDescent="0.25">
      <c r="A7520" s="2">
        <v>1361462642</v>
      </c>
      <c r="B7520" s="2">
        <v>1884022308</v>
      </c>
      <c r="C7520" s="2">
        <v>2</v>
      </c>
      <c r="D7520" s="2">
        <v>131</v>
      </c>
      <c r="E7520" s="2">
        <f t="shared" si="470"/>
        <v>65.5</v>
      </c>
      <c r="F7520" s="4">
        <f t="shared" si="468"/>
        <v>1361462640579</v>
      </c>
      <c r="G7520" s="4">
        <f t="shared" si="469"/>
        <v>1361462640579</v>
      </c>
      <c r="H7520" s="2">
        <v>1884020887</v>
      </c>
      <c r="I7520">
        <v>1884020887</v>
      </c>
      <c r="J7520" s="5">
        <f t="shared" si="471"/>
        <v>0</v>
      </c>
    </row>
    <row r="7521" spans="1:10" x14ac:dyDescent="0.25">
      <c r="A7521" s="2">
        <v>1361462982</v>
      </c>
      <c r="B7521" s="2">
        <v>1884362352</v>
      </c>
      <c r="C7521" s="2">
        <v>1</v>
      </c>
      <c r="D7521" s="2">
        <v>48</v>
      </c>
      <c r="E7521" s="2">
        <f t="shared" si="470"/>
        <v>48</v>
      </c>
      <c r="F7521" s="4">
        <f t="shared" si="468"/>
        <v>1361462954257</v>
      </c>
      <c r="G7521" s="4">
        <f t="shared" si="469"/>
        <v>1361462954257</v>
      </c>
      <c r="H7521" s="2">
        <v>1884334609</v>
      </c>
      <c r="I7521">
        <v>1884334609</v>
      </c>
      <c r="J7521" s="5">
        <f t="shared" si="471"/>
        <v>0</v>
      </c>
    </row>
    <row r="7522" spans="1:10" x14ac:dyDescent="0.25">
      <c r="A7522" s="2">
        <v>1361540338</v>
      </c>
      <c r="B7522" s="2">
        <v>1961718232</v>
      </c>
      <c r="C7522" s="2">
        <v>1</v>
      </c>
      <c r="D7522" s="2">
        <v>48</v>
      </c>
      <c r="E7522" s="2">
        <f t="shared" si="470"/>
        <v>48</v>
      </c>
      <c r="F7522" s="4">
        <f t="shared" si="468"/>
        <v>1361540311490</v>
      </c>
      <c r="G7522" s="4">
        <f t="shared" si="469"/>
        <v>1361540311490</v>
      </c>
      <c r="H7522" s="2">
        <v>1961691722</v>
      </c>
      <c r="I7522">
        <v>1961691722</v>
      </c>
      <c r="J7522" s="5">
        <f t="shared" si="471"/>
        <v>0</v>
      </c>
    </row>
    <row r="7523" spans="1:10" x14ac:dyDescent="0.25">
      <c r="A7523" s="2">
        <v>1361540403</v>
      </c>
      <c r="B7523" s="2">
        <v>1961782408</v>
      </c>
      <c r="C7523" s="2">
        <v>3</v>
      </c>
      <c r="D7523" s="2">
        <v>513</v>
      </c>
      <c r="E7523" s="2">
        <f t="shared" si="470"/>
        <v>171</v>
      </c>
      <c r="F7523" s="4">
        <f t="shared" si="468"/>
        <v>1361540376057</v>
      </c>
      <c r="G7523" s="4">
        <f t="shared" si="469"/>
        <v>1361540382073</v>
      </c>
      <c r="H7523" s="2">
        <v>1961755465</v>
      </c>
      <c r="I7523">
        <v>1961761481</v>
      </c>
      <c r="J7523" s="5">
        <f t="shared" si="471"/>
        <v>6016</v>
      </c>
    </row>
    <row r="7524" spans="1:10" x14ac:dyDescent="0.25">
      <c r="A7524" s="2">
        <v>1361540671</v>
      </c>
      <c r="B7524" s="2">
        <v>1962050832</v>
      </c>
      <c r="C7524" s="2">
        <v>4</v>
      </c>
      <c r="D7524" s="2">
        <v>244</v>
      </c>
      <c r="E7524" s="2">
        <f t="shared" si="470"/>
        <v>61</v>
      </c>
      <c r="F7524" s="4">
        <f t="shared" si="468"/>
        <v>1361540646223</v>
      </c>
      <c r="G7524" s="4">
        <f t="shared" si="469"/>
        <v>1361540656911</v>
      </c>
      <c r="H7524" s="2">
        <v>1962026055</v>
      </c>
      <c r="I7524">
        <v>1962036743</v>
      </c>
      <c r="J7524" s="5">
        <f t="shared" si="471"/>
        <v>10688</v>
      </c>
    </row>
    <row r="7525" spans="1:10" x14ac:dyDescent="0.25">
      <c r="A7525" s="2">
        <v>1361540671</v>
      </c>
      <c r="B7525" s="2">
        <v>1962050872</v>
      </c>
      <c r="C7525" s="2">
        <v>3</v>
      </c>
      <c r="D7525" s="2">
        <v>152</v>
      </c>
      <c r="E7525" s="2">
        <f t="shared" si="470"/>
        <v>50.666666666666664</v>
      </c>
      <c r="F7525" s="4">
        <f t="shared" si="468"/>
        <v>1361540646180</v>
      </c>
      <c r="G7525" s="4">
        <f t="shared" si="469"/>
        <v>1361540655076</v>
      </c>
      <c r="H7525" s="2">
        <v>1962026052</v>
      </c>
      <c r="I7525">
        <v>1962034948</v>
      </c>
      <c r="J7525" s="5">
        <f t="shared" si="471"/>
        <v>8896</v>
      </c>
    </row>
    <row r="7526" spans="1:10" x14ac:dyDescent="0.25">
      <c r="A7526" s="2">
        <v>1361540815</v>
      </c>
      <c r="B7526" s="2">
        <v>1962195036</v>
      </c>
      <c r="C7526" s="2">
        <v>3</v>
      </c>
      <c r="D7526" s="2">
        <v>447</v>
      </c>
      <c r="E7526" s="2">
        <f t="shared" si="470"/>
        <v>149</v>
      </c>
      <c r="F7526" s="4">
        <f t="shared" si="468"/>
        <v>1361540788865</v>
      </c>
      <c r="G7526" s="4">
        <f t="shared" si="469"/>
        <v>1361540794881</v>
      </c>
      <c r="H7526" s="2">
        <v>1962168901</v>
      </c>
      <c r="I7526">
        <v>1962174917</v>
      </c>
      <c r="J7526" s="5">
        <f t="shared" si="471"/>
        <v>6016</v>
      </c>
    </row>
    <row r="7527" spans="1:10" x14ac:dyDescent="0.25">
      <c r="A7527" s="2">
        <v>1361541008</v>
      </c>
      <c r="B7527" s="2">
        <v>1962387432</v>
      </c>
      <c r="C7527" s="2">
        <v>3</v>
      </c>
      <c r="D7527" s="2">
        <v>513</v>
      </c>
      <c r="E7527" s="2">
        <f t="shared" si="470"/>
        <v>171</v>
      </c>
      <c r="F7527" s="4">
        <f t="shared" si="468"/>
        <v>1361540983129</v>
      </c>
      <c r="G7527" s="4">
        <f t="shared" si="469"/>
        <v>1361540989145</v>
      </c>
      <c r="H7527" s="2">
        <v>1962362561</v>
      </c>
      <c r="I7527">
        <v>1962368577</v>
      </c>
      <c r="J7527" s="5">
        <f t="shared" si="471"/>
        <v>6016</v>
      </c>
    </row>
    <row r="7528" spans="1:10" x14ac:dyDescent="0.25">
      <c r="A7528" s="2">
        <v>1361541085</v>
      </c>
      <c r="B7528" s="2">
        <v>1962465260</v>
      </c>
      <c r="C7528" s="2">
        <v>1</v>
      </c>
      <c r="D7528" s="2">
        <v>48</v>
      </c>
      <c r="E7528" s="2">
        <f t="shared" si="470"/>
        <v>48</v>
      </c>
      <c r="F7528" s="4">
        <f t="shared" si="468"/>
        <v>1361541055453</v>
      </c>
      <c r="G7528" s="4">
        <f t="shared" si="469"/>
        <v>1361541055453</v>
      </c>
      <c r="H7528" s="2">
        <v>1962435713</v>
      </c>
      <c r="I7528">
        <v>1962435713</v>
      </c>
      <c r="J7528" s="5">
        <f t="shared" si="471"/>
        <v>0</v>
      </c>
    </row>
    <row r="7529" spans="1:10" x14ac:dyDescent="0.25">
      <c r="A7529" s="2">
        <v>1361541144</v>
      </c>
      <c r="B7529" s="2">
        <v>1962523800</v>
      </c>
      <c r="C7529" s="2">
        <v>1</v>
      </c>
      <c r="D7529" s="2">
        <v>95</v>
      </c>
      <c r="E7529" s="2">
        <f t="shared" si="470"/>
        <v>95</v>
      </c>
      <c r="F7529" s="4">
        <f t="shared" si="468"/>
        <v>1361541118567</v>
      </c>
      <c r="G7529" s="4">
        <f t="shared" si="469"/>
        <v>1361541118567</v>
      </c>
      <c r="H7529" s="2">
        <v>1962498367</v>
      </c>
      <c r="I7529">
        <v>1962498367</v>
      </c>
      <c r="J7529" s="5">
        <f t="shared" si="471"/>
        <v>0</v>
      </c>
    </row>
    <row r="7530" spans="1:10" x14ac:dyDescent="0.25">
      <c r="A7530" s="2">
        <v>1361541225</v>
      </c>
      <c r="B7530" s="2">
        <v>1962604680</v>
      </c>
      <c r="C7530" s="2">
        <v>1</v>
      </c>
      <c r="D7530" s="2">
        <v>46</v>
      </c>
      <c r="E7530" s="2">
        <f t="shared" si="470"/>
        <v>46</v>
      </c>
      <c r="F7530" s="4">
        <f t="shared" si="468"/>
        <v>1361541199263</v>
      </c>
      <c r="G7530" s="4">
        <f t="shared" si="469"/>
        <v>1361541199263</v>
      </c>
      <c r="H7530" s="2">
        <v>1962578943</v>
      </c>
      <c r="I7530">
        <v>1962578943</v>
      </c>
      <c r="J7530" s="5">
        <f t="shared" si="471"/>
        <v>0</v>
      </c>
    </row>
    <row r="7531" spans="1:10" x14ac:dyDescent="0.25">
      <c r="A7531" s="2">
        <v>1361541489</v>
      </c>
      <c r="B7531" s="2">
        <v>1962868800</v>
      </c>
      <c r="C7531" s="2">
        <v>3</v>
      </c>
      <c r="D7531" s="2">
        <v>513</v>
      </c>
      <c r="E7531" s="2">
        <f t="shared" si="470"/>
        <v>171</v>
      </c>
      <c r="F7531" s="4">
        <f t="shared" si="468"/>
        <v>1361541462372</v>
      </c>
      <c r="G7531" s="4">
        <f t="shared" si="469"/>
        <v>1361541468388</v>
      </c>
      <c r="H7531" s="2">
        <v>1962842172</v>
      </c>
      <c r="I7531">
        <v>1962848188</v>
      </c>
      <c r="J7531" s="5">
        <f t="shared" si="471"/>
        <v>6016</v>
      </c>
    </row>
    <row r="7532" spans="1:10" x14ac:dyDescent="0.25">
      <c r="A7532" s="2">
        <v>1361541870</v>
      </c>
      <c r="B7532" s="2">
        <v>1963249948</v>
      </c>
      <c r="C7532" s="2">
        <v>4</v>
      </c>
      <c r="D7532" s="2">
        <v>244</v>
      </c>
      <c r="E7532" s="2">
        <f t="shared" si="470"/>
        <v>61</v>
      </c>
      <c r="F7532" s="4">
        <f t="shared" si="468"/>
        <v>1361541843271</v>
      </c>
      <c r="G7532" s="4">
        <f t="shared" si="469"/>
        <v>1361541853895</v>
      </c>
      <c r="H7532" s="2">
        <v>1963223219</v>
      </c>
      <c r="I7532">
        <v>1963233843</v>
      </c>
      <c r="J7532" s="5">
        <f t="shared" si="471"/>
        <v>10624</v>
      </c>
    </row>
    <row r="7533" spans="1:10" x14ac:dyDescent="0.25">
      <c r="A7533" s="2">
        <v>1361541870</v>
      </c>
      <c r="B7533" s="2">
        <v>1963249984</v>
      </c>
      <c r="C7533" s="2">
        <v>3</v>
      </c>
      <c r="D7533" s="2">
        <v>152</v>
      </c>
      <c r="E7533" s="2">
        <f t="shared" si="470"/>
        <v>50.666666666666664</v>
      </c>
      <c r="F7533" s="4">
        <f t="shared" si="468"/>
        <v>1361541843238</v>
      </c>
      <c r="G7533" s="4">
        <f t="shared" si="469"/>
        <v>1361541852262</v>
      </c>
      <c r="H7533" s="2">
        <v>1963223222</v>
      </c>
      <c r="I7533">
        <v>1963232246</v>
      </c>
      <c r="J7533" s="5">
        <f t="shared" si="471"/>
        <v>9024</v>
      </c>
    </row>
    <row r="7534" spans="1:10" x14ac:dyDescent="0.25">
      <c r="A7534" s="2">
        <v>1361541986</v>
      </c>
      <c r="B7534" s="2">
        <v>1963366084</v>
      </c>
      <c r="C7534" s="2">
        <v>4</v>
      </c>
      <c r="D7534" s="2">
        <v>244</v>
      </c>
      <c r="E7534" s="2">
        <f t="shared" si="470"/>
        <v>61</v>
      </c>
      <c r="F7534" s="4">
        <f t="shared" si="468"/>
        <v>1361541960317</v>
      </c>
      <c r="G7534" s="4">
        <f t="shared" si="469"/>
        <v>1361541970813</v>
      </c>
      <c r="H7534" s="2">
        <v>1963340401</v>
      </c>
      <c r="I7534">
        <v>1963350897</v>
      </c>
      <c r="J7534" s="5">
        <f t="shared" si="471"/>
        <v>10496</v>
      </c>
    </row>
    <row r="7535" spans="1:10" x14ac:dyDescent="0.25">
      <c r="A7535" s="2">
        <v>1361541986</v>
      </c>
      <c r="B7535" s="2">
        <v>1963366120</v>
      </c>
      <c r="C7535" s="2">
        <v>3</v>
      </c>
      <c r="D7535" s="2">
        <v>152</v>
      </c>
      <c r="E7535" s="2">
        <f t="shared" si="470"/>
        <v>50.666666666666664</v>
      </c>
      <c r="F7535" s="4">
        <f t="shared" si="468"/>
        <v>1361541960282</v>
      </c>
      <c r="G7535" s="4">
        <f t="shared" si="469"/>
        <v>1361541969370</v>
      </c>
      <c r="H7535" s="2">
        <v>1963340402</v>
      </c>
      <c r="I7535">
        <v>1963349490</v>
      </c>
      <c r="J7535" s="5">
        <f t="shared" si="471"/>
        <v>9088</v>
      </c>
    </row>
    <row r="7536" spans="1:10" x14ac:dyDescent="0.25">
      <c r="A7536" s="2">
        <v>1361542255</v>
      </c>
      <c r="B7536" s="2">
        <v>1963634392</v>
      </c>
      <c r="C7536" s="2">
        <v>3</v>
      </c>
      <c r="D7536" s="2">
        <v>558</v>
      </c>
      <c r="E7536" s="2">
        <f t="shared" si="470"/>
        <v>186</v>
      </c>
      <c r="F7536" s="4">
        <f t="shared" si="468"/>
        <v>1361542230511</v>
      </c>
      <c r="G7536" s="4">
        <f t="shared" si="469"/>
        <v>1361542236463</v>
      </c>
      <c r="H7536" s="2">
        <v>1963609903</v>
      </c>
      <c r="I7536">
        <v>1963615855</v>
      </c>
      <c r="J7536" s="5">
        <f t="shared" si="471"/>
        <v>5952</v>
      </c>
    </row>
    <row r="7537" spans="1:10" x14ac:dyDescent="0.25">
      <c r="A7537" s="2">
        <v>1361542283</v>
      </c>
      <c r="B7537" s="2">
        <v>1963662348</v>
      </c>
      <c r="C7537" s="2">
        <v>4</v>
      </c>
      <c r="D7537" s="2">
        <v>244</v>
      </c>
      <c r="E7537" s="2">
        <f t="shared" si="470"/>
        <v>61</v>
      </c>
      <c r="F7537" s="4">
        <f t="shared" si="468"/>
        <v>1361542255194</v>
      </c>
      <c r="G7537" s="4">
        <f t="shared" si="469"/>
        <v>1361542265690</v>
      </c>
      <c r="H7537" s="2">
        <v>1963634542</v>
      </c>
      <c r="I7537">
        <v>1963645038</v>
      </c>
      <c r="J7537" s="5">
        <f t="shared" si="471"/>
        <v>10496</v>
      </c>
    </row>
    <row r="7538" spans="1:10" x14ac:dyDescent="0.25">
      <c r="A7538" s="2">
        <v>1361542283</v>
      </c>
      <c r="B7538" s="2">
        <v>1963662396</v>
      </c>
      <c r="C7538" s="2">
        <v>3</v>
      </c>
      <c r="D7538" s="2">
        <v>152</v>
      </c>
      <c r="E7538" s="2">
        <f t="shared" si="470"/>
        <v>50.666666666666664</v>
      </c>
      <c r="F7538" s="4">
        <f t="shared" si="468"/>
        <v>1361542255147</v>
      </c>
      <c r="G7538" s="4">
        <f t="shared" si="469"/>
        <v>1361542263979</v>
      </c>
      <c r="H7538" s="2">
        <v>1963634543</v>
      </c>
      <c r="I7538">
        <v>1963643375</v>
      </c>
      <c r="J7538" s="5">
        <f t="shared" si="471"/>
        <v>8832</v>
      </c>
    </row>
    <row r="7539" spans="1:10" x14ac:dyDescent="0.25">
      <c r="A7539" s="2">
        <v>1361542379</v>
      </c>
      <c r="B7539" s="2">
        <v>1963758788</v>
      </c>
      <c r="C7539" s="2">
        <v>3</v>
      </c>
      <c r="D7539" s="2">
        <v>444</v>
      </c>
      <c r="E7539" s="2">
        <f t="shared" si="470"/>
        <v>148</v>
      </c>
      <c r="F7539" s="4">
        <f t="shared" si="468"/>
        <v>1361542350945</v>
      </c>
      <c r="G7539" s="4">
        <f t="shared" si="469"/>
        <v>1361542356961</v>
      </c>
      <c r="H7539" s="2">
        <v>1963730733</v>
      </c>
      <c r="I7539">
        <v>1963736749</v>
      </c>
      <c r="J7539" s="5">
        <f t="shared" si="471"/>
        <v>6016</v>
      </c>
    </row>
    <row r="7540" spans="1:10" x14ac:dyDescent="0.25">
      <c r="A7540" s="2">
        <v>1361542795</v>
      </c>
      <c r="B7540" s="2">
        <v>1964175144</v>
      </c>
      <c r="C7540" s="2">
        <v>1</v>
      </c>
      <c r="D7540" s="2">
        <v>46</v>
      </c>
      <c r="E7540" s="2">
        <f t="shared" si="470"/>
        <v>46</v>
      </c>
      <c r="F7540" s="4">
        <f t="shared" si="468"/>
        <v>1361542768759</v>
      </c>
      <c r="G7540" s="4">
        <f t="shared" si="469"/>
        <v>1361542768759</v>
      </c>
      <c r="H7540" s="2">
        <v>1964148903</v>
      </c>
      <c r="I7540">
        <v>1964148903</v>
      </c>
      <c r="J7540" s="5">
        <f t="shared" si="471"/>
        <v>0</v>
      </c>
    </row>
    <row r="7541" spans="1:10" x14ac:dyDescent="0.25">
      <c r="A7541" s="2">
        <v>1361542831</v>
      </c>
      <c r="B7541" s="2">
        <v>1964211116</v>
      </c>
      <c r="C7541" s="2">
        <v>3</v>
      </c>
      <c r="D7541" s="2">
        <v>513</v>
      </c>
      <c r="E7541" s="2">
        <f t="shared" si="470"/>
        <v>171</v>
      </c>
      <c r="F7541" s="4">
        <f t="shared" si="468"/>
        <v>1361542806032</v>
      </c>
      <c r="G7541" s="4">
        <f t="shared" si="469"/>
        <v>1361542812048</v>
      </c>
      <c r="H7541" s="2">
        <v>1964186148</v>
      </c>
      <c r="I7541">
        <v>1964192164</v>
      </c>
      <c r="J7541" s="5">
        <f t="shared" si="471"/>
        <v>6016</v>
      </c>
    </row>
    <row r="7542" spans="1:10" x14ac:dyDescent="0.25">
      <c r="A7542" s="2">
        <v>1361543328</v>
      </c>
      <c r="B7542" s="2">
        <v>1964707928</v>
      </c>
      <c r="C7542" s="2">
        <v>4</v>
      </c>
      <c r="D7542" s="2">
        <v>244</v>
      </c>
      <c r="E7542" s="2">
        <f t="shared" si="470"/>
        <v>61</v>
      </c>
      <c r="F7542" s="4">
        <f t="shared" si="468"/>
        <v>1361543301445</v>
      </c>
      <c r="G7542" s="4">
        <f t="shared" si="469"/>
        <v>1361543312069</v>
      </c>
      <c r="H7542" s="2">
        <v>1964681373</v>
      </c>
      <c r="I7542">
        <v>1964691997</v>
      </c>
      <c r="J7542" s="5">
        <f t="shared" si="471"/>
        <v>10624</v>
      </c>
    </row>
    <row r="7543" spans="1:10" x14ac:dyDescent="0.25">
      <c r="A7543" s="2">
        <v>1361543328</v>
      </c>
      <c r="B7543" s="2">
        <v>1964707964</v>
      </c>
      <c r="C7543" s="2">
        <v>3</v>
      </c>
      <c r="D7543" s="2">
        <v>152</v>
      </c>
      <c r="E7543" s="2">
        <f t="shared" si="470"/>
        <v>50.666666666666664</v>
      </c>
      <c r="F7543" s="4">
        <f t="shared" si="468"/>
        <v>1361543301410</v>
      </c>
      <c r="G7543" s="4">
        <f t="shared" si="469"/>
        <v>1361543310242</v>
      </c>
      <c r="H7543" s="2">
        <v>1964681374</v>
      </c>
      <c r="I7543">
        <v>1964690206</v>
      </c>
      <c r="J7543" s="5">
        <f t="shared" si="471"/>
        <v>8832</v>
      </c>
    </row>
    <row r="7544" spans="1:10" x14ac:dyDescent="0.25">
      <c r="A7544" s="2">
        <v>1361543533</v>
      </c>
      <c r="B7544" s="2">
        <v>1964912536</v>
      </c>
      <c r="C7544" s="2">
        <v>15</v>
      </c>
      <c r="D7544" s="2">
        <v>3228</v>
      </c>
      <c r="E7544" s="2">
        <f t="shared" si="470"/>
        <v>215.2</v>
      </c>
      <c r="F7544" s="4">
        <f t="shared" si="468"/>
        <v>1361543507018</v>
      </c>
      <c r="G7544" s="4">
        <f t="shared" si="469"/>
        <v>1361543512714</v>
      </c>
      <c r="H7544" s="2">
        <v>1964886554</v>
      </c>
      <c r="I7544">
        <v>1964892250</v>
      </c>
      <c r="J7544" s="5">
        <f t="shared" si="471"/>
        <v>5696</v>
      </c>
    </row>
    <row r="7545" spans="1:10" x14ac:dyDescent="0.25">
      <c r="A7545" s="2">
        <v>1361543665</v>
      </c>
      <c r="B7545" s="2">
        <v>1965044708</v>
      </c>
      <c r="C7545" s="2">
        <v>1</v>
      </c>
      <c r="D7545" s="2">
        <v>46</v>
      </c>
      <c r="E7545" s="2">
        <f t="shared" si="470"/>
        <v>46</v>
      </c>
      <c r="F7545" s="4">
        <f t="shared" si="468"/>
        <v>1361543638943</v>
      </c>
      <c r="G7545" s="4">
        <f t="shared" si="469"/>
        <v>1361543638943</v>
      </c>
      <c r="H7545" s="2">
        <v>1965018651</v>
      </c>
      <c r="I7545">
        <v>1965018651</v>
      </c>
      <c r="J7545" s="5">
        <f t="shared" si="471"/>
        <v>0</v>
      </c>
    </row>
    <row r="7546" spans="1:10" x14ac:dyDescent="0.25">
      <c r="A7546" s="2">
        <v>1361543729</v>
      </c>
      <c r="B7546" s="2">
        <v>1965109016</v>
      </c>
      <c r="C7546" s="2">
        <v>3</v>
      </c>
      <c r="D7546" s="2">
        <v>444</v>
      </c>
      <c r="E7546" s="2">
        <f t="shared" si="470"/>
        <v>148</v>
      </c>
      <c r="F7546" s="4">
        <f t="shared" si="468"/>
        <v>1361543701673</v>
      </c>
      <c r="G7546" s="4">
        <f t="shared" si="469"/>
        <v>1361543707689</v>
      </c>
      <c r="H7546" s="2">
        <v>1965081689</v>
      </c>
      <c r="I7546">
        <v>1965087705</v>
      </c>
      <c r="J7546" s="5">
        <f t="shared" si="471"/>
        <v>6016</v>
      </c>
    </row>
    <row r="7547" spans="1:10" x14ac:dyDescent="0.25">
      <c r="A7547" s="2">
        <v>1361543861</v>
      </c>
      <c r="B7547" s="2">
        <v>1965241124</v>
      </c>
      <c r="C7547" s="2">
        <v>1</v>
      </c>
      <c r="D7547" s="2">
        <v>52</v>
      </c>
      <c r="E7547" s="2">
        <f t="shared" si="470"/>
        <v>52</v>
      </c>
      <c r="F7547" s="4">
        <f t="shared" si="468"/>
        <v>1361543833466</v>
      </c>
      <c r="G7547" s="4">
        <f t="shared" si="469"/>
        <v>1361543833466</v>
      </c>
      <c r="H7547" s="2">
        <v>1965213590</v>
      </c>
      <c r="I7547">
        <v>1965213590</v>
      </c>
      <c r="J7547" s="5">
        <f t="shared" si="471"/>
        <v>0</v>
      </c>
    </row>
    <row r="7548" spans="1:10" x14ac:dyDescent="0.25">
      <c r="A7548" s="2">
        <v>1361543946</v>
      </c>
      <c r="B7548" s="2">
        <v>1965325728</v>
      </c>
      <c r="C7548" s="2">
        <v>17</v>
      </c>
      <c r="D7548" s="2">
        <v>18363</v>
      </c>
      <c r="E7548" s="2">
        <f t="shared" si="470"/>
        <v>1080.1764705882354</v>
      </c>
      <c r="F7548" s="4">
        <f t="shared" si="468"/>
        <v>1361543932932</v>
      </c>
      <c r="G7548" s="4">
        <f t="shared" si="469"/>
        <v>1361543941188</v>
      </c>
      <c r="H7548" s="2">
        <v>1965312660</v>
      </c>
      <c r="I7548">
        <v>1965320916</v>
      </c>
      <c r="J7548" s="5">
        <f t="shared" si="471"/>
        <v>8256</v>
      </c>
    </row>
    <row r="7549" spans="1:10" x14ac:dyDescent="0.25">
      <c r="A7549" s="2">
        <v>1361543946</v>
      </c>
      <c r="B7549" s="2">
        <v>1965325788</v>
      </c>
      <c r="C7549" s="2">
        <v>18</v>
      </c>
      <c r="D7549" s="2">
        <v>20332</v>
      </c>
      <c r="E7549" s="2">
        <f t="shared" si="470"/>
        <v>1129.5555555555557</v>
      </c>
      <c r="F7549" s="4">
        <f t="shared" si="468"/>
        <v>1361543933128</v>
      </c>
      <c r="G7549" s="4">
        <f t="shared" si="469"/>
        <v>1361543941128</v>
      </c>
      <c r="H7549" s="2">
        <v>1965312916</v>
      </c>
      <c r="I7549">
        <v>1965320916</v>
      </c>
      <c r="J7549" s="5">
        <f t="shared" si="471"/>
        <v>8000</v>
      </c>
    </row>
    <row r="7550" spans="1:10" x14ac:dyDescent="0.25">
      <c r="A7550" s="2">
        <v>1361543946</v>
      </c>
      <c r="B7550" s="2">
        <v>1965325788</v>
      </c>
      <c r="C7550" s="2">
        <v>10</v>
      </c>
      <c r="D7550" s="2">
        <v>9396</v>
      </c>
      <c r="E7550" s="2">
        <f t="shared" si="470"/>
        <v>939.6</v>
      </c>
      <c r="F7550" s="4">
        <f t="shared" si="468"/>
        <v>1361543933128</v>
      </c>
      <c r="G7550" s="4">
        <f t="shared" si="469"/>
        <v>1361543941128</v>
      </c>
      <c r="H7550" s="2">
        <v>1965312916</v>
      </c>
      <c r="I7550">
        <v>1965320916</v>
      </c>
      <c r="J7550" s="5">
        <f t="shared" si="471"/>
        <v>8000</v>
      </c>
    </row>
    <row r="7551" spans="1:10" x14ac:dyDescent="0.25">
      <c r="A7551" s="2">
        <v>1361543953</v>
      </c>
      <c r="B7551" s="2">
        <v>1965333196</v>
      </c>
      <c r="C7551" s="2">
        <v>12</v>
      </c>
      <c r="D7551" s="2">
        <v>7423</v>
      </c>
      <c r="E7551" s="2">
        <f t="shared" si="470"/>
        <v>618.58333333333337</v>
      </c>
      <c r="F7551" s="4">
        <f t="shared" si="468"/>
        <v>1361543925616</v>
      </c>
      <c r="G7551" s="4">
        <f t="shared" si="469"/>
        <v>1361543929776</v>
      </c>
      <c r="H7551" s="2">
        <v>1965305812</v>
      </c>
      <c r="I7551">
        <v>1965309972</v>
      </c>
      <c r="J7551" s="5">
        <f t="shared" si="471"/>
        <v>4160</v>
      </c>
    </row>
    <row r="7552" spans="1:10" x14ac:dyDescent="0.25">
      <c r="A7552" s="2">
        <v>1361543953</v>
      </c>
      <c r="B7552" s="2">
        <v>1965333204</v>
      </c>
      <c r="C7552" s="2">
        <v>1</v>
      </c>
      <c r="D7552" s="2">
        <v>52</v>
      </c>
      <c r="E7552" s="2">
        <f t="shared" si="470"/>
        <v>52</v>
      </c>
      <c r="F7552" s="4">
        <f t="shared" si="468"/>
        <v>1361543926315</v>
      </c>
      <c r="G7552" s="4">
        <f t="shared" si="469"/>
        <v>1361543926315</v>
      </c>
      <c r="H7552" s="2">
        <v>1965306519</v>
      </c>
      <c r="I7552">
        <v>1965306519</v>
      </c>
      <c r="J7552" s="5">
        <f t="shared" si="471"/>
        <v>0</v>
      </c>
    </row>
    <row r="7553" spans="1:10" x14ac:dyDescent="0.25">
      <c r="A7553" s="2">
        <v>1361543953</v>
      </c>
      <c r="B7553" s="2">
        <v>1965333276</v>
      </c>
      <c r="C7553" s="2">
        <v>16</v>
      </c>
      <c r="D7553" s="2">
        <v>3438</v>
      </c>
      <c r="E7553" s="2">
        <f t="shared" si="470"/>
        <v>214.875</v>
      </c>
      <c r="F7553" s="4">
        <f t="shared" si="468"/>
        <v>1361543925407</v>
      </c>
      <c r="G7553" s="4">
        <f t="shared" si="469"/>
        <v>1361543931679</v>
      </c>
      <c r="H7553" s="2">
        <v>1965305683</v>
      </c>
      <c r="I7553">
        <v>1965311955</v>
      </c>
      <c r="J7553" s="5">
        <f t="shared" si="471"/>
        <v>6272</v>
      </c>
    </row>
    <row r="7554" spans="1:10" x14ac:dyDescent="0.25">
      <c r="A7554" s="2">
        <v>1361543969</v>
      </c>
      <c r="B7554" s="2">
        <v>1965349212</v>
      </c>
      <c r="C7554" s="2">
        <v>1</v>
      </c>
      <c r="D7554" s="2">
        <v>46</v>
      </c>
      <c r="E7554" s="2">
        <f t="shared" si="470"/>
        <v>46</v>
      </c>
      <c r="F7554" s="4">
        <f t="shared" ref="F7554:F7617" si="472">((A7554*1000)-B7554)+H7554</f>
        <v>1361543941601</v>
      </c>
      <c r="G7554" s="4">
        <f t="shared" ref="G7554:G7617" si="473">((A7554*1000)-B7554)+I7554</f>
        <v>1361543941601</v>
      </c>
      <c r="H7554" s="2">
        <v>1965321813</v>
      </c>
      <c r="I7554">
        <v>1965321813</v>
      </c>
      <c r="J7554" s="5">
        <f t="shared" si="471"/>
        <v>0</v>
      </c>
    </row>
    <row r="7555" spans="1:10" x14ac:dyDescent="0.25">
      <c r="A7555" s="2">
        <v>1361543970</v>
      </c>
      <c r="B7555" s="2">
        <v>1965349796</v>
      </c>
      <c r="C7555" s="2">
        <v>8</v>
      </c>
      <c r="D7555" s="2">
        <v>6456</v>
      </c>
      <c r="E7555" s="2">
        <f t="shared" ref="E7555:E7618" si="474">D7555/C7555</f>
        <v>807</v>
      </c>
      <c r="F7555" s="4">
        <f t="shared" si="472"/>
        <v>1361543957439</v>
      </c>
      <c r="G7555" s="4">
        <f t="shared" si="473"/>
        <v>1361543965311</v>
      </c>
      <c r="H7555" s="2">
        <v>1965337235</v>
      </c>
      <c r="I7555">
        <v>1965345107</v>
      </c>
      <c r="J7555" s="5">
        <f t="shared" ref="J7555:J7618" si="475">G7555-F7555</f>
        <v>7872</v>
      </c>
    </row>
    <row r="7556" spans="1:10" x14ac:dyDescent="0.25">
      <c r="A7556" s="2">
        <v>1361543981</v>
      </c>
      <c r="B7556" s="2">
        <v>1965361264</v>
      </c>
      <c r="C7556" s="2">
        <v>35</v>
      </c>
      <c r="D7556" s="2">
        <v>32281</v>
      </c>
      <c r="E7556" s="2">
        <f t="shared" si="474"/>
        <v>922.31428571428569</v>
      </c>
      <c r="F7556" s="4">
        <f t="shared" si="472"/>
        <v>1361543956716</v>
      </c>
      <c r="G7556" s="4">
        <f t="shared" si="473"/>
        <v>1361543980780</v>
      </c>
      <c r="H7556" s="2">
        <v>1965336980</v>
      </c>
      <c r="I7556">
        <v>1965361044</v>
      </c>
      <c r="J7556" s="5">
        <f t="shared" si="475"/>
        <v>24064</v>
      </c>
    </row>
    <row r="7557" spans="1:10" x14ac:dyDescent="0.25">
      <c r="A7557" s="2">
        <v>1361544010</v>
      </c>
      <c r="B7557" s="2">
        <v>1965390052</v>
      </c>
      <c r="C7557" s="2">
        <v>7</v>
      </c>
      <c r="D7557" s="2">
        <v>1774</v>
      </c>
      <c r="E7557" s="2">
        <f t="shared" si="474"/>
        <v>253.42857142857142</v>
      </c>
      <c r="F7557" s="4">
        <f t="shared" si="472"/>
        <v>1361543985406</v>
      </c>
      <c r="G7557" s="4">
        <f t="shared" si="473"/>
        <v>1361544005054</v>
      </c>
      <c r="H7557" s="2">
        <v>1965365458</v>
      </c>
      <c r="I7557">
        <v>1965385106</v>
      </c>
      <c r="J7557" s="5">
        <f t="shared" si="475"/>
        <v>19648</v>
      </c>
    </row>
    <row r="7558" spans="1:10" x14ac:dyDescent="0.25">
      <c r="A7558" s="2">
        <v>1361544010</v>
      </c>
      <c r="B7558" s="2">
        <v>1965390064</v>
      </c>
      <c r="C7558" s="2">
        <v>208</v>
      </c>
      <c r="D7558" s="2">
        <v>157418</v>
      </c>
      <c r="E7558" s="2">
        <f t="shared" si="474"/>
        <v>756.81730769230774</v>
      </c>
      <c r="F7558" s="4">
        <f t="shared" si="472"/>
        <v>1361544000757</v>
      </c>
      <c r="G7558" s="4">
        <f t="shared" si="473"/>
        <v>1361544009077</v>
      </c>
      <c r="H7558" s="2">
        <v>1965380821</v>
      </c>
      <c r="I7558">
        <v>1965389141</v>
      </c>
      <c r="J7558" s="5">
        <f t="shared" si="475"/>
        <v>8320</v>
      </c>
    </row>
    <row r="7559" spans="1:10" x14ac:dyDescent="0.25">
      <c r="A7559" s="2">
        <v>1361544013</v>
      </c>
      <c r="B7559" s="2">
        <v>1965393136</v>
      </c>
      <c r="C7559" s="2">
        <v>537</v>
      </c>
      <c r="D7559" s="2">
        <v>413396</v>
      </c>
      <c r="E7559" s="2">
        <f t="shared" si="474"/>
        <v>769.82495344506515</v>
      </c>
      <c r="F7559" s="4">
        <f t="shared" si="472"/>
        <v>1361544000684</v>
      </c>
      <c r="G7559" s="4">
        <f t="shared" si="473"/>
        <v>1361544009004</v>
      </c>
      <c r="H7559" s="2">
        <v>1965380820</v>
      </c>
      <c r="I7559">
        <v>1965389140</v>
      </c>
      <c r="J7559" s="5">
        <f t="shared" si="475"/>
        <v>8320</v>
      </c>
    </row>
    <row r="7560" spans="1:10" x14ac:dyDescent="0.25">
      <c r="A7560" s="2">
        <v>1361544018</v>
      </c>
      <c r="B7560" s="2">
        <v>1965398048</v>
      </c>
      <c r="C7560" s="2">
        <v>52</v>
      </c>
      <c r="D7560" s="2">
        <v>34991</v>
      </c>
      <c r="E7560" s="2">
        <f t="shared" si="474"/>
        <v>672.90384615384619</v>
      </c>
      <c r="F7560" s="4">
        <f t="shared" si="472"/>
        <v>1361543999493</v>
      </c>
      <c r="G7560" s="4">
        <f t="shared" si="473"/>
        <v>1361544011077</v>
      </c>
      <c r="H7560" s="2">
        <v>1965379541</v>
      </c>
      <c r="I7560">
        <v>1965391125</v>
      </c>
      <c r="J7560" s="5">
        <f t="shared" si="475"/>
        <v>11584</v>
      </c>
    </row>
    <row r="7561" spans="1:10" x14ac:dyDescent="0.25">
      <c r="A7561" s="2">
        <v>1361544018</v>
      </c>
      <c r="B7561" s="2">
        <v>1965398080</v>
      </c>
      <c r="C7561" s="2">
        <v>16</v>
      </c>
      <c r="D7561" s="2">
        <v>16580</v>
      </c>
      <c r="E7561" s="2">
        <f t="shared" si="474"/>
        <v>1036.25</v>
      </c>
      <c r="F7561" s="4">
        <f t="shared" si="472"/>
        <v>1361544002658</v>
      </c>
      <c r="G7561" s="4">
        <f t="shared" si="473"/>
        <v>1361544011042</v>
      </c>
      <c r="H7561" s="2">
        <v>1965382738</v>
      </c>
      <c r="I7561">
        <v>1965391122</v>
      </c>
      <c r="J7561" s="5">
        <f t="shared" si="475"/>
        <v>8384</v>
      </c>
    </row>
    <row r="7562" spans="1:10" x14ac:dyDescent="0.25">
      <c r="A7562" s="2">
        <v>1361544061</v>
      </c>
      <c r="B7562" s="2">
        <v>1965441308</v>
      </c>
      <c r="C7562" s="2">
        <v>9</v>
      </c>
      <c r="D7562" s="2">
        <v>3463</v>
      </c>
      <c r="E7562" s="2">
        <f t="shared" si="474"/>
        <v>384.77777777777777</v>
      </c>
      <c r="F7562" s="4">
        <f t="shared" si="472"/>
        <v>1361544034242</v>
      </c>
      <c r="G7562" s="4">
        <f t="shared" si="473"/>
        <v>1361544034562</v>
      </c>
      <c r="H7562" s="2">
        <v>1965414550</v>
      </c>
      <c r="I7562">
        <v>1965414870</v>
      </c>
      <c r="J7562" s="5">
        <f t="shared" si="475"/>
        <v>320</v>
      </c>
    </row>
    <row r="7563" spans="1:10" x14ac:dyDescent="0.25">
      <c r="A7563" s="2">
        <v>1361544098</v>
      </c>
      <c r="B7563" s="2">
        <v>1965477376</v>
      </c>
      <c r="C7563" s="2">
        <v>20</v>
      </c>
      <c r="D7563" s="2">
        <v>8475</v>
      </c>
      <c r="E7563" s="2">
        <f t="shared" si="474"/>
        <v>423.75</v>
      </c>
      <c r="F7563" s="4">
        <f t="shared" si="472"/>
        <v>1361544072738</v>
      </c>
      <c r="G7563" s="4">
        <f t="shared" si="473"/>
        <v>1361544074274</v>
      </c>
      <c r="H7563" s="2">
        <v>1965452114</v>
      </c>
      <c r="I7563">
        <v>1965453650</v>
      </c>
      <c r="J7563" s="5">
        <f t="shared" si="475"/>
        <v>1536</v>
      </c>
    </row>
    <row r="7564" spans="1:10" x14ac:dyDescent="0.25">
      <c r="A7564" s="2">
        <v>1361544114</v>
      </c>
      <c r="B7564" s="2">
        <v>1965494124</v>
      </c>
      <c r="C7564" s="2">
        <v>4</v>
      </c>
      <c r="D7564" s="2">
        <v>320</v>
      </c>
      <c r="E7564" s="2">
        <f t="shared" si="474"/>
        <v>80</v>
      </c>
      <c r="F7564" s="4">
        <f t="shared" si="472"/>
        <v>1361544107127</v>
      </c>
      <c r="G7564" s="4">
        <f t="shared" si="473"/>
        <v>1361544107255</v>
      </c>
      <c r="H7564" s="2">
        <v>1965487251</v>
      </c>
      <c r="I7564">
        <v>1965487379</v>
      </c>
      <c r="J7564" s="5">
        <f t="shared" si="475"/>
        <v>128</v>
      </c>
    </row>
    <row r="7565" spans="1:10" x14ac:dyDescent="0.25">
      <c r="A7565" s="2">
        <v>1361544114</v>
      </c>
      <c r="B7565" s="2">
        <v>1965494160</v>
      </c>
      <c r="C7565" s="2">
        <v>5</v>
      </c>
      <c r="D7565" s="2">
        <v>996</v>
      </c>
      <c r="E7565" s="2">
        <f t="shared" si="474"/>
        <v>199.2</v>
      </c>
      <c r="F7565" s="4">
        <f t="shared" si="472"/>
        <v>1361544106004</v>
      </c>
      <c r="G7565" s="4">
        <f t="shared" si="473"/>
        <v>1361544106964</v>
      </c>
      <c r="H7565" s="2">
        <v>1965486164</v>
      </c>
      <c r="I7565">
        <v>1965487124</v>
      </c>
      <c r="J7565" s="5">
        <f t="shared" si="475"/>
        <v>960</v>
      </c>
    </row>
    <row r="7566" spans="1:10" x14ac:dyDescent="0.25">
      <c r="A7566" s="2">
        <v>1361544114</v>
      </c>
      <c r="B7566" s="2">
        <v>1965494164</v>
      </c>
      <c r="C7566" s="2">
        <v>5</v>
      </c>
      <c r="D7566" s="2">
        <v>851</v>
      </c>
      <c r="E7566" s="2">
        <f t="shared" si="474"/>
        <v>170.2</v>
      </c>
      <c r="F7566" s="4">
        <f t="shared" si="472"/>
        <v>1361544105741</v>
      </c>
      <c r="G7566" s="4">
        <f t="shared" si="473"/>
        <v>1361544106061</v>
      </c>
      <c r="H7566" s="2">
        <v>1965485905</v>
      </c>
      <c r="I7566">
        <v>1965486225</v>
      </c>
      <c r="J7566" s="5">
        <f t="shared" si="475"/>
        <v>320</v>
      </c>
    </row>
    <row r="7567" spans="1:10" x14ac:dyDescent="0.25">
      <c r="A7567" s="2">
        <v>1361544134</v>
      </c>
      <c r="B7567" s="2">
        <v>1965513364</v>
      </c>
      <c r="C7567" s="2">
        <v>24</v>
      </c>
      <c r="D7567" s="2">
        <v>29881</v>
      </c>
      <c r="E7567" s="2">
        <f t="shared" si="474"/>
        <v>1245.0416666666667</v>
      </c>
      <c r="F7567" s="4">
        <f t="shared" si="472"/>
        <v>1361544106990</v>
      </c>
      <c r="G7567" s="4">
        <f t="shared" si="473"/>
        <v>1361544107502</v>
      </c>
      <c r="H7567" s="2">
        <v>1965486354</v>
      </c>
      <c r="I7567">
        <v>1965486866</v>
      </c>
      <c r="J7567" s="5">
        <f t="shared" si="475"/>
        <v>512</v>
      </c>
    </row>
    <row r="7568" spans="1:10" x14ac:dyDescent="0.25">
      <c r="A7568" s="2">
        <v>1361544134</v>
      </c>
      <c r="B7568" s="2">
        <v>1965513444</v>
      </c>
      <c r="C7568" s="2">
        <v>23</v>
      </c>
      <c r="D7568" s="2">
        <v>26194</v>
      </c>
      <c r="E7568" s="2">
        <f t="shared" si="474"/>
        <v>1138.8695652173913</v>
      </c>
      <c r="F7568" s="4">
        <f t="shared" si="472"/>
        <v>1361544106847</v>
      </c>
      <c r="G7568" s="4">
        <f t="shared" si="473"/>
        <v>1361544107295</v>
      </c>
      <c r="H7568" s="2">
        <v>1965486291</v>
      </c>
      <c r="I7568">
        <v>1965486739</v>
      </c>
      <c r="J7568" s="5">
        <f t="shared" si="475"/>
        <v>448</v>
      </c>
    </row>
    <row r="7569" spans="1:10" x14ac:dyDescent="0.25">
      <c r="A7569" s="2">
        <v>1361544162</v>
      </c>
      <c r="B7569" s="2">
        <v>1965542148</v>
      </c>
      <c r="C7569" s="2">
        <v>6</v>
      </c>
      <c r="D7569" s="2">
        <v>447</v>
      </c>
      <c r="E7569" s="2">
        <f t="shared" si="474"/>
        <v>74.5</v>
      </c>
      <c r="F7569" s="4">
        <f t="shared" si="472"/>
        <v>1361544154653</v>
      </c>
      <c r="G7569" s="4">
        <f t="shared" si="473"/>
        <v>1361544158493</v>
      </c>
      <c r="H7569" s="2">
        <v>1965534801</v>
      </c>
      <c r="I7569">
        <v>1965538641</v>
      </c>
      <c r="J7569" s="5">
        <f t="shared" si="475"/>
        <v>3840</v>
      </c>
    </row>
    <row r="7570" spans="1:10" x14ac:dyDescent="0.25">
      <c r="A7570" s="2">
        <v>1361544178</v>
      </c>
      <c r="B7570" s="2">
        <v>1965558144</v>
      </c>
      <c r="C7570" s="2">
        <v>6</v>
      </c>
      <c r="D7570" s="2">
        <v>276</v>
      </c>
      <c r="E7570" s="2">
        <f t="shared" si="474"/>
        <v>46</v>
      </c>
      <c r="F7570" s="4">
        <f t="shared" si="472"/>
        <v>1361544169826</v>
      </c>
      <c r="G7570" s="4">
        <f t="shared" si="473"/>
        <v>1361544177314</v>
      </c>
      <c r="H7570" s="2">
        <v>1965549970</v>
      </c>
      <c r="I7570">
        <v>1965557458</v>
      </c>
      <c r="J7570" s="5">
        <f t="shared" si="475"/>
        <v>7488</v>
      </c>
    </row>
    <row r="7571" spans="1:10" x14ac:dyDescent="0.25">
      <c r="A7571" s="2">
        <v>1361544178</v>
      </c>
      <c r="B7571" s="2">
        <v>1965558148</v>
      </c>
      <c r="C7571" s="2">
        <v>2</v>
      </c>
      <c r="D7571" s="2">
        <v>158</v>
      </c>
      <c r="E7571" s="2">
        <f t="shared" si="474"/>
        <v>79</v>
      </c>
      <c r="F7571" s="4">
        <f t="shared" si="472"/>
        <v>1361544162656</v>
      </c>
      <c r="G7571" s="4">
        <f t="shared" si="473"/>
        <v>1361544170848</v>
      </c>
      <c r="H7571" s="2">
        <v>1965542804</v>
      </c>
      <c r="I7571">
        <v>1965550996</v>
      </c>
      <c r="J7571" s="5">
        <f t="shared" si="475"/>
        <v>8192</v>
      </c>
    </row>
    <row r="7572" spans="1:10" x14ac:dyDescent="0.25">
      <c r="A7572" s="2">
        <v>1361544202</v>
      </c>
      <c r="B7572" s="2">
        <v>1965582180</v>
      </c>
      <c r="C7572" s="2">
        <v>5</v>
      </c>
      <c r="D7572" s="2">
        <v>531</v>
      </c>
      <c r="E7572" s="2">
        <f t="shared" si="474"/>
        <v>106.2</v>
      </c>
      <c r="F7572" s="4">
        <f t="shared" si="472"/>
        <v>1361544199999</v>
      </c>
      <c r="G7572" s="4">
        <f t="shared" si="473"/>
        <v>1361544201855</v>
      </c>
      <c r="H7572" s="2">
        <v>1965580179</v>
      </c>
      <c r="I7572">
        <v>1965582035</v>
      </c>
      <c r="J7572" s="5">
        <f t="shared" si="475"/>
        <v>1856</v>
      </c>
    </row>
    <row r="7573" spans="1:10" x14ac:dyDescent="0.25">
      <c r="A7573" s="2">
        <v>1361544202</v>
      </c>
      <c r="B7573" s="2">
        <v>1965582208</v>
      </c>
      <c r="C7573" s="2">
        <v>2</v>
      </c>
      <c r="D7573" s="2">
        <v>92</v>
      </c>
      <c r="E7573" s="2">
        <f t="shared" si="474"/>
        <v>46</v>
      </c>
      <c r="F7573" s="4">
        <f t="shared" si="472"/>
        <v>1361544184992</v>
      </c>
      <c r="G7573" s="4">
        <f t="shared" si="473"/>
        <v>1361544194976</v>
      </c>
      <c r="H7573" s="2">
        <v>1965565200</v>
      </c>
      <c r="I7573">
        <v>1965575184</v>
      </c>
      <c r="J7573" s="5">
        <f t="shared" si="475"/>
        <v>9984</v>
      </c>
    </row>
    <row r="7574" spans="1:10" x14ac:dyDescent="0.25">
      <c r="A7574" s="2">
        <v>1361544214</v>
      </c>
      <c r="B7574" s="2">
        <v>1965593784</v>
      </c>
      <c r="C7574" s="2">
        <v>1</v>
      </c>
      <c r="D7574" s="2">
        <v>79</v>
      </c>
      <c r="E7574" s="2">
        <f t="shared" si="474"/>
        <v>79</v>
      </c>
      <c r="F7574" s="4">
        <f t="shared" si="472"/>
        <v>1361544187722</v>
      </c>
      <c r="G7574" s="4">
        <f t="shared" si="473"/>
        <v>1361544187722</v>
      </c>
      <c r="H7574" s="2">
        <v>1965567506</v>
      </c>
      <c r="I7574">
        <v>1965567506</v>
      </c>
      <c r="J7574" s="5">
        <f t="shared" si="475"/>
        <v>0</v>
      </c>
    </row>
    <row r="7575" spans="1:10" x14ac:dyDescent="0.25">
      <c r="A7575" s="2">
        <v>1361544230</v>
      </c>
      <c r="B7575" s="2">
        <v>1965609848</v>
      </c>
      <c r="C7575" s="2">
        <v>3</v>
      </c>
      <c r="D7575" s="2">
        <v>339</v>
      </c>
      <c r="E7575" s="2">
        <f t="shared" si="474"/>
        <v>113</v>
      </c>
      <c r="F7575" s="4">
        <f t="shared" si="472"/>
        <v>1361544204296</v>
      </c>
      <c r="G7575" s="4">
        <f t="shared" si="473"/>
        <v>1361544216840</v>
      </c>
      <c r="H7575" s="2">
        <v>1965584144</v>
      </c>
      <c r="I7575">
        <v>1965596688</v>
      </c>
      <c r="J7575" s="5">
        <f t="shared" si="475"/>
        <v>12544</v>
      </c>
    </row>
    <row r="7576" spans="1:10" x14ac:dyDescent="0.25">
      <c r="A7576" s="2">
        <v>1361544230</v>
      </c>
      <c r="B7576" s="2">
        <v>1965609856</v>
      </c>
      <c r="C7576" s="2">
        <v>1</v>
      </c>
      <c r="D7576" s="2">
        <v>46</v>
      </c>
      <c r="E7576" s="2">
        <f t="shared" si="474"/>
        <v>46</v>
      </c>
      <c r="F7576" s="4">
        <f t="shared" si="472"/>
        <v>1361544205378</v>
      </c>
      <c r="G7576" s="4">
        <f t="shared" si="473"/>
        <v>1361544205378</v>
      </c>
      <c r="H7576" s="2">
        <v>1965585234</v>
      </c>
      <c r="I7576">
        <v>1965585234</v>
      </c>
      <c r="J7576" s="5">
        <f t="shared" si="475"/>
        <v>0</v>
      </c>
    </row>
    <row r="7577" spans="1:10" x14ac:dyDescent="0.25">
      <c r="A7577" s="2">
        <v>1361544246</v>
      </c>
      <c r="B7577" s="2">
        <v>1965625876</v>
      </c>
      <c r="C7577" s="2">
        <v>1</v>
      </c>
      <c r="D7577" s="2">
        <v>79</v>
      </c>
      <c r="E7577" s="2">
        <f t="shared" si="474"/>
        <v>79</v>
      </c>
      <c r="F7577" s="4">
        <f t="shared" si="472"/>
        <v>1361544220652</v>
      </c>
      <c r="G7577" s="4">
        <f t="shared" si="473"/>
        <v>1361544220652</v>
      </c>
      <c r="H7577" s="2">
        <v>1965600528</v>
      </c>
      <c r="I7577">
        <v>1965600528</v>
      </c>
      <c r="J7577" s="5">
        <f t="shared" si="475"/>
        <v>0</v>
      </c>
    </row>
    <row r="7578" spans="1:10" x14ac:dyDescent="0.25">
      <c r="A7578" s="2">
        <v>1361544258</v>
      </c>
      <c r="B7578" s="2">
        <v>1965637940</v>
      </c>
      <c r="C7578" s="2">
        <v>1</v>
      </c>
      <c r="D7578" s="2">
        <v>113</v>
      </c>
      <c r="E7578" s="2">
        <f t="shared" si="474"/>
        <v>113</v>
      </c>
      <c r="F7578" s="4">
        <f t="shared" si="472"/>
        <v>1361544233517</v>
      </c>
      <c r="G7578" s="4">
        <f t="shared" si="473"/>
        <v>1361544233517</v>
      </c>
      <c r="H7578" s="2">
        <v>1965613457</v>
      </c>
      <c r="I7578">
        <v>1965613457</v>
      </c>
      <c r="J7578" s="5">
        <f t="shared" si="475"/>
        <v>0</v>
      </c>
    </row>
    <row r="7579" spans="1:10" x14ac:dyDescent="0.25">
      <c r="A7579" s="2">
        <v>1361544294</v>
      </c>
      <c r="B7579" s="2">
        <v>1965673924</v>
      </c>
      <c r="C7579" s="2">
        <v>1</v>
      </c>
      <c r="D7579" s="2">
        <v>113</v>
      </c>
      <c r="E7579" s="2">
        <f t="shared" si="474"/>
        <v>113</v>
      </c>
      <c r="F7579" s="4">
        <f t="shared" si="472"/>
        <v>1361544267069</v>
      </c>
      <c r="G7579" s="4">
        <f t="shared" si="473"/>
        <v>1361544267069</v>
      </c>
      <c r="H7579" s="2">
        <v>1965646993</v>
      </c>
      <c r="I7579">
        <v>1965646993</v>
      </c>
      <c r="J7579" s="5">
        <f t="shared" si="475"/>
        <v>0</v>
      </c>
    </row>
    <row r="7580" spans="1:10" x14ac:dyDescent="0.25">
      <c r="A7580" s="2">
        <v>1361544354</v>
      </c>
      <c r="B7580" s="2">
        <v>1965734316</v>
      </c>
      <c r="C7580" s="2">
        <v>5</v>
      </c>
      <c r="D7580" s="2">
        <v>260</v>
      </c>
      <c r="E7580" s="2">
        <f t="shared" si="474"/>
        <v>52</v>
      </c>
      <c r="F7580" s="4">
        <f t="shared" si="472"/>
        <v>1361544345973</v>
      </c>
      <c r="G7580" s="4">
        <f t="shared" si="473"/>
        <v>1361544349429</v>
      </c>
      <c r="H7580" s="2">
        <v>1965726289</v>
      </c>
      <c r="I7580">
        <v>1965729745</v>
      </c>
      <c r="J7580" s="5">
        <f t="shared" si="475"/>
        <v>3456</v>
      </c>
    </row>
    <row r="7581" spans="1:10" x14ac:dyDescent="0.25">
      <c r="A7581" s="2">
        <v>1361544355</v>
      </c>
      <c r="B7581" s="2">
        <v>1965734352</v>
      </c>
      <c r="C7581" s="2">
        <v>149</v>
      </c>
      <c r="D7581" s="2">
        <v>201201</v>
      </c>
      <c r="E7581" s="2">
        <f t="shared" si="474"/>
        <v>1350.3422818791946</v>
      </c>
      <c r="F7581" s="4">
        <f t="shared" si="472"/>
        <v>1361544106805</v>
      </c>
      <c r="G7581" s="4">
        <f t="shared" si="473"/>
        <v>1361544354677</v>
      </c>
      <c r="H7581" s="2">
        <v>1965486157</v>
      </c>
      <c r="I7581">
        <v>1965734029</v>
      </c>
      <c r="J7581" s="5">
        <f t="shared" si="475"/>
        <v>247872</v>
      </c>
    </row>
    <row r="7582" spans="1:10" x14ac:dyDescent="0.25">
      <c r="A7582" s="2">
        <v>1361544355</v>
      </c>
      <c r="B7582" s="2">
        <v>1965734352</v>
      </c>
      <c r="C7582" s="2">
        <v>4</v>
      </c>
      <c r="D7582" s="2">
        <v>184</v>
      </c>
      <c r="E7582" s="2">
        <f t="shared" si="474"/>
        <v>46</v>
      </c>
      <c r="F7582" s="4">
        <f t="shared" si="472"/>
        <v>1361544347448</v>
      </c>
      <c r="G7582" s="4">
        <f t="shared" si="473"/>
        <v>1361544354680</v>
      </c>
      <c r="H7582" s="2">
        <v>1965726800</v>
      </c>
      <c r="I7582">
        <v>1965734032</v>
      </c>
      <c r="J7582" s="5">
        <f t="shared" si="475"/>
        <v>7232</v>
      </c>
    </row>
    <row r="7583" spans="1:10" x14ac:dyDescent="0.25">
      <c r="A7583" s="2">
        <v>1361544379</v>
      </c>
      <c r="B7583" s="2">
        <v>1965758408</v>
      </c>
      <c r="C7583" s="2">
        <v>2</v>
      </c>
      <c r="D7583" s="2">
        <v>92</v>
      </c>
      <c r="E7583" s="2">
        <f t="shared" si="474"/>
        <v>46</v>
      </c>
      <c r="F7583" s="4">
        <f t="shared" si="472"/>
        <v>1361544362813</v>
      </c>
      <c r="G7583" s="4">
        <f t="shared" si="473"/>
        <v>1361544372797</v>
      </c>
      <c r="H7583" s="2">
        <v>1965742221</v>
      </c>
      <c r="I7583">
        <v>1965752205</v>
      </c>
      <c r="J7583" s="5">
        <f t="shared" si="475"/>
        <v>9984</v>
      </c>
    </row>
    <row r="7584" spans="1:10" x14ac:dyDescent="0.25">
      <c r="A7584" s="2">
        <v>1361544379</v>
      </c>
      <c r="B7584" s="2">
        <v>1965758448</v>
      </c>
      <c r="C7584" s="2">
        <v>2</v>
      </c>
      <c r="D7584" s="2">
        <v>92</v>
      </c>
      <c r="E7584" s="2">
        <f t="shared" si="474"/>
        <v>46</v>
      </c>
      <c r="F7584" s="4">
        <f t="shared" si="472"/>
        <v>1361544362582</v>
      </c>
      <c r="G7584" s="4">
        <f t="shared" si="473"/>
        <v>1361544372566</v>
      </c>
      <c r="H7584" s="2">
        <v>1965742030</v>
      </c>
      <c r="I7584">
        <v>1965752014</v>
      </c>
      <c r="J7584" s="5">
        <f t="shared" si="475"/>
        <v>9984</v>
      </c>
    </row>
    <row r="7585" spans="1:10" x14ac:dyDescent="0.25">
      <c r="A7585" s="2">
        <v>1361544407</v>
      </c>
      <c r="B7585" s="2">
        <v>1965786344</v>
      </c>
      <c r="C7585" s="2">
        <v>1</v>
      </c>
      <c r="D7585" s="2">
        <v>46</v>
      </c>
      <c r="E7585" s="2">
        <f t="shared" si="474"/>
        <v>46</v>
      </c>
      <c r="F7585" s="4">
        <f t="shared" si="472"/>
        <v>1361544382653</v>
      </c>
      <c r="G7585" s="4">
        <f t="shared" si="473"/>
        <v>1361544382653</v>
      </c>
      <c r="H7585" s="2">
        <v>1965761997</v>
      </c>
      <c r="I7585">
        <v>1965761997</v>
      </c>
      <c r="J7585" s="5">
        <f t="shared" si="475"/>
        <v>0</v>
      </c>
    </row>
    <row r="7586" spans="1:10" x14ac:dyDescent="0.25">
      <c r="A7586" s="2">
        <v>1361544410</v>
      </c>
      <c r="B7586" s="2">
        <v>1965790248</v>
      </c>
      <c r="C7586" s="2">
        <v>1</v>
      </c>
      <c r="D7586" s="2">
        <v>46</v>
      </c>
      <c r="E7586" s="2">
        <f t="shared" si="474"/>
        <v>46</v>
      </c>
      <c r="F7586" s="4">
        <f t="shared" si="472"/>
        <v>1361544381942</v>
      </c>
      <c r="G7586" s="4">
        <f t="shared" si="473"/>
        <v>1361544381942</v>
      </c>
      <c r="H7586" s="2">
        <v>1965762190</v>
      </c>
      <c r="I7586">
        <v>1965762190</v>
      </c>
      <c r="J7586" s="5">
        <f t="shared" si="475"/>
        <v>0</v>
      </c>
    </row>
    <row r="7587" spans="1:10" x14ac:dyDescent="0.25">
      <c r="A7587" s="2">
        <v>1361544543</v>
      </c>
      <c r="B7587" s="2">
        <v>1965922732</v>
      </c>
      <c r="C7587" s="2">
        <v>1</v>
      </c>
      <c r="D7587" s="2">
        <v>46</v>
      </c>
      <c r="E7587" s="2">
        <f t="shared" si="474"/>
        <v>46</v>
      </c>
      <c r="F7587" s="4">
        <f t="shared" si="472"/>
        <v>1361544515065</v>
      </c>
      <c r="G7587" s="4">
        <f t="shared" si="473"/>
        <v>1361544515065</v>
      </c>
      <c r="H7587" s="2">
        <v>1965894797</v>
      </c>
      <c r="I7587">
        <v>1965894797</v>
      </c>
      <c r="J7587" s="5">
        <f t="shared" si="475"/>
        <v>0</v>
      </c>
    </row>
    <row r="7588" spans="1:10" x14ac:dyDescent="0.25">
      <c r="A7588" s="2">
        <v>1361544567</v>
      </c>
      <c r="B7588" s="2">
        <v>1965946720</v>
      </c>
      <c r="C7588" s="2">
        <v>1</v>
      </c>
      <c r="D7588" s="2">
        <v>60</v>
      </c>
      <c r="E7588" s="2">
        <f t="shared" si="474"/>
        <v>60</v>
      </c>
      <c r="F7588" s="4">
        <f t="shared" si="472"/>
        <v>1361544540164</v>
      </c>
      <c r="G7588" s="4">
        <f t="shared" si="473"/>
        <v>1361544540164</v>
      </c>
      <c r="H7588" s="2">
        <v>1965919884</v>
      </c>
      <c r="I7588">
        <v>1965919884</v>
      </c>
      <c r="J7588" s="5">
        <f t="shared" si="475"/>
        <v>0</v>
      </c>
    </row>
    <row r="7589" spans="1:10" x14ac:dyDescent="0.25">
      <c r="A7589" s="2">
        <v>1361544612</v>
      </c>
      <c r="B7589" s="2">
        <v>1965992056</v>
      </c>
      <c r="C7589" s="2">
        <v>1</v>
      </c>
      <c r="D7589" s="2">
        <v>46</v>
      </c>
      <c r="E7589" s="2">
        <f t="shared" si="474"/>
        <v>46</v>
      </c>
      <c r="F7589" s="4">
        <f t="shared" si="472"/>
        <v>1361544586228</v>
      </c>
      <c r="G7589" s="4">
        <f t="shared" si="473"/>
        <v>1361544586228</v>
      </c>
      <c r="H7589" s="2">
        <v>1965966284</v>
      </c>
      <c r="I7589">
        <v>1965966284</v>
      </c>
      <c r="J7589" s="5">
        <f t="shared" si="475"/>
        <v>0</v>
      </c>
    </row>
    <row r="7590" spans="1:10" x14ac:dyDescent="0.25">
      <c r="A7590" s="2">
        <v>1361544916</v>
      </c>
      <c r="B7590" s="2">
        <v>1966295676</v>
      </c>
      <c r="C7590" s="2">
        <v>1</v>
      </c>
      <c r="D7590" s="2">
        <v>46</v>
      </c>
      <c r="E7590" s="2">
        <f t="shared" si="474"/>
        <v>46</v>
      </c>
      <c r="F7590" s="4">
        <f t="shared" si="472"/>
        <v>1361544889002</v>
      </c>
      <c r="G7590" s="4">
        <f t="shared" si="473"/>
        <v>1361544889002</v>
      </c>
      <c r="H7590" s="2">
        <v>1966268678</v>
      </c>
      <c r="I7590">
        <v>1966268678</v>
      </c>
      <c r="J7590" s="5">
        <f t="shared" si="475"/>
        <v>0</v>
      </c>
    </row>
    <row r="7591" spans="1:10" x14ac:dyDescent="0.25">
      <c r="A7591" s="2">
        <v>1361545129</v>
      </c>
      <c r="B7591" s="2">
        <v>1966508396</v>
      </c>
      <c r="C7591" s="2">
        <v>4</v>
      </c>
      <c r="D7591" s="2">
        <v>244</v>
      </c>
      <c r="E7591" s="2">
        <f t="shared" si="474"/>
        <v>61</v>
      </c>
      <c r="F7591" s="4">
        <f t="shared" si="472"/>
        <v>1361545104768</v>
      </c>
      <c r="G7591" s="4">
        <f t="shared" si="473"/>
        <v>1361545115264</v>
      </c>
      <c r="H7591" s="2">
        <v>1966484164</v>
      </c>
      <c r="I7591">
        <v>1966494660</v>
      </c>
      <c r="J7591" s="5">
        <f t="shared" si="475"/>
        <v>10496</v>
      </c>
    </row>
    <row r="7592" spans="1:10" x14ac:dyDescent="0.25">
      <c r="A7592" s="2">
        <v>1361545129</v>
      </c>
      <c r="B7592" s="2">
        <v>1966508396</v>
      </c>
      <c r="C7592" s="2">
        <v>3</v>
      </c>
      <c r="D7592" s="2">
        <v>152</v>
      </c>
      <c r="E7592" s="2">
        <f t="shared" si="474"/>
        <v>50.666666666666664</v>
      </c>
      <c r="F7592" s="4">
        <f t="shared" si="472"/>
        <v>1361545104768</v>
      </c>
      <c r="G7592" s="4">
        <f t="shared" si="473"/>
        <v>1361545113792</v>
      </c>
      <c r="H7592" s="2">
        <v>1966484164</v>
      </c>
      <c r="I7592">
        <v>1966493188</v>
      </c>
      <c r="J7592" s="5">
        <f t="shared" si="475"/>
        <v>9024</v>
      </c>
    </row>
    <row r="7593" spans="1:10" x14ac:dyDescent="0.25">
      <c r="A7593" s="2">
        <v>1361545181</v>
      </c>
      <c r="B7593" s="2">
        <v>1966560440</v>
      </c>
      <c r="C7593" s="2">
        <v>1</v>
      </c>
      <c r="D7593" s="2">
        <v>46</v>
      </c>
      <c r="E7593" s="2">
        <f t="shared" si="474"/>
        <v>46</v>
      </c>
      <c r="F7593" s="4">
        <f t="shared" si="472"/>
        <v>1361545153684</v>
      </c>
      <c r="G7593" s="4">
        <f t="shared" si="473"/>
        <v>1361545153684</v>
      </c>
      <c r="H7593" s="2">
        <v>1966533124</v>
      </c>
      <c r="I7593">
        <v>1966533124</v>
      </c>
      <c r="J7593" s="5">
        <f t="shared" si="475"/>
        <v>0</v>
      </c>
    </row>
    <row r="7594" spans="1:10" x14ac:dyDescent="0.25">
      <c r="A7594" s="2">
        <v>1361558008</v>
      </c>
      <c r="B7594" s="2">
        <v>1979387968</v>
      </c>
      <c r="C7594" s="2">
        <v>1</v>
      </c>
      <c r="D7594" s="2">
        <v>74</v>
      </c>
      <c r="E7594" s="2">
        <f t="shared" si="474"/>
        <v>74</v>
      </c>
      <c r="F7594" s="4">
        <f t="shared" si="472"/>
        <v>1361557980544</v>
      </c>
      <c r="G7594" s="4">
        <f t="shared" si="473"/>
        <v>1361557980544</v>
      </c>
      <c r="H7594" s="2">
        <v>1979360512</v>
      </c>
      <c r="I7594">
        <v>1979360512</v>
      </c>
      <c r="J7594" s="5">
        <f t="shared" si="475"/>
        <v>0</v>
      </c>
    </row>
    <row r="7595" spans="1:10" x14ac:dyDescent="0.25">
      <c r="A7595" s="2">
        <v>1361558040</v>
      </c>
      <c r="B7595" s="2">
        <v>1979420092</v>
      </c>
      <c r="C7595" s="2">
        <v>2</v>
      </c>
      <c r="D7595" s="2">
        <v>120</v>
      </c>
      <c r="E7595" s="2">
        <f t="shared" si="474"/>
        <v>60</v>
      </c>
      <c r="F7595" s="4">
        <f t="shared" si="472"/>
        <v>1361558013064</v>
      </c>
      <c r="G7595" s="4">
        <f t="shared" si="473"/>
        <v>1361558014088</v>
      </c>
      <c r="H7595" s="2">
        <v>1979393156</v>
      </c>
      <c r="I7595">
        <v>1979394180</v>
      </c>
      <c r="J7595" s="5">
        <f t="shared" si="475"/>
        <v>1024</v>
      </c>
    </row>
    <row r="7596" spans="1:10" x14ac:dyDescent="0.25">
      <c r="A7596" s="2">
        <v>1361559167</v>
      </c>
      <c r="B7596" s="2">
        <v>1980546892</v>
      </c>
      <c r="C7596" s="2">
        <v>6</v>
      </c>
      <c r="D7596" s="2">
        <v>570</v>
      </c>
      <c r="E7596" s="2">
        <f t="shared" si="474"/>
        <v>95</v>
      </c>
      <c r="F7596" s="4">
        <f t="shared" si="472"/>
        <v>1361559140220</v>
      </c>
      <c r="G7596" s="4">
        <f t="shared" si="473"/>
        <v>1361559161852</v>
      </c>
      <c r="H7596" s="2">
        <v>1980520112</v>
      </c>
      <c r="I7596">
        <v>1980541744</v>
      </c>
      <c r="J7596" s="5">
        <f t="shared" si="475"/>
        <v>21632</v>
      </c>
    </row>
    <row r="7597" spans="1:10" x14ac:dyDescent="0.25">
      <c r="A7597" s="2">
        <v>1361559207</v>
      </c>
      <c r="B7597" s="2">
        <v>1980586864</v>
      </c>
      <c r="C7597" s="2">
        <v>3</v>
      </c>
      <c r="D7597" s="2">
        <v>144</v>
      </c>
      <c r="E7597" s="2">
        <f t="shared" si="474"/>
        <v>48</v>
      </c>
      <c r="F7597" s="4">
        <f t="shared" si="472"/>
        <v>1361559181273</v>
      </c>
      <c r="G7597" s="4">
        <f t="shared" si="473"/>
        <v>1361559190297</v>
      </c>
      <c r="H7597" s="2">
        <v>1980561137</v>
      </c>
      <c r="I7597">
        <v>1980570161</v>
      </c>
      <c r="J7597" s="5">
        <f t="shared" si="475"/>
        <v>9024</v>
      </c>
    </row>
    <row r="7598" spans="1:10" x14ac:dyDescent="0.25">
      <c r="A7598" s="2">
        <v>1361559211</v>
      </c>
      <c r="B7598" s="2">
        <v>1980590952</v>
      </c>
      <c r="C7598" s="2">
        <v>1</v>
      </c>
      <c r="D7598" s="2">
        <v>95</v>
      </c>
      <c r="E7598" s="2">
        <f t="shared" si="474"/>
        <v>95</v>
      </c>
      <c r="F7598" s="4">
        <f t="shared" si="472"/>
        <v>1361559184126</v>
      </c>
      <c r="G7598" s="4">
        <f t="shared" si="473"/>
        <v>1361559184126</v>
      </c>
      <c r="H7598" s="2">
        <v>1980564078</v>
      </c>
      <c r="I7598">
        <v>1980564078</v>
      </c>
      <c r="J7598" s="5">
        <f t="shared" si="475"/>
        <v>0</v>
      </c>
    </row>
    <row r="7599" spans="1:10" x14ac:dyDescent="0.25">
      <c r="A7599" s="2">
        <v>1361559219</v>
      </c>
      <c r="B7599" s="2">
        <v>1980598940</v>
      </c>
      <c r="C7599" s="2">
        <v>2</v>
      </c>
      <c r="D7599" s="2">
        <v>116</v>
      </c>
      <c r="E7599" s="2">
        <f t="shared" si="474"/>
        <v>58</v>
      </c>
      <c r="F7599" s="4">
        <f t="shared" si="472"/>
        <v>1361559190860</v>
      </c>
      <c r="G7599" s="4">
        <f t="shared" si="473"/>
        <v>1361559193868</v>
      </c>
      <c r="H7599" s="2">
        <v>1980570800</v>
      </c>
      <c r="I7599">
        <v>1980573808</v>
      </c>
      <c r="J7599" s="5">
        <f t="shared" si="475"/>
        <v>3008</v>
      </c>
    </row>
    <row r="7600" spans="1:10" x14ac:dyDescent="0.25">
      <c r="A7600" s="2">
        <v>1361559295</v>
      </c>
      <c r="B7600" s="2">
        <v>1980674988</v>
      </c>
      <c r="C7600" s="2">
        <v>1</v>
      </c>
      <c r="D7600" s="2">
        <v>95</v>
      </c>
      <c r="E7600" s="2">
        <f t="shared" si="474"/>
        <v>95</v>
      </c>
      <c r="F7600" s="4">
        <f t="shared" si="472"/>
        <v>1361559267612</v>
      </c>
      <c r="G7600" s="4">
        <f t="shared" si="473"/>
        <v>1361559267612</v>
      </c>
      <c r="H7600" s="2">
        <v>1980647600</v>
      </c>
      <c r="I7600">
        <v>1980647600</v>
      </c>
      <c r="J7600" s="5">
        <f t="shared" si="475"/>
        <v>0</v>
      </c>
    </row>
    <row r="7601" spans="1:10" x14ac:dyDescent="0.25">
      <c r="A7601" s="2">
        <v>1361559299</v>
      </c>
      <c r="B7601" s="2">
        <v>1980678892</v>
      </c>
      <c r="C7601" s="2">
        <v>3</v>
      </c>
      <c r="D7601" s="2">
        <v>144</v>
      </c>
      <c r="E7601" s="2">
        <f t="shared" si="474"/>
        <v>48</v>
      </c>
      <c r="F7601" s="4">
        <f t="shared" si="472"/>
        <v>1361559271162</v>
      </c>
      <c r="G7601" s="4">
        <f t="shared" si="473"/>
        <v>1361559280058</v>
      </c>
      <c r="H7601" s="2">
        <v>1980651054</v>
      </c>
      <c r="I7601">
        <v>1980659950</v>
      </c>
      <c r="J7601" s="5">
        <f t="shared" si="475"/>
        <v>8896</v>
      </c>
    </row>
    <row r="7602" spans="1:10" x14ac:dyDescent="0.25">
      <c r="A7602" s="2">
        <v>1361559552</v>
      </c>
      <c r="B7602" s="2">
        <v>1980931648</v>
      </c>
      <c r="C7602" s="2">
        <v>1</v>
      </c>
      <c r="D7602" s="2">
        <v>95</v>
      </c>
      <c r="E7602" s="2">
        <f t="shared" si="474"/>
        <v>95</v>
      </c>
      <c r="F7602" s="4">
        <f t="shared" si="472"/>
        <v>1361559525035</v>
      </c>
      <c r="G7602" s="4">
        <f t="shared" si="473"/>
        <v>1361559525035</v>
      </c>
      <c r="H7602" s="2">
        <v>1980904683</v>
      </c>
      <c r="I7602">
        <v>1980904683</v>
      </c>
      <c r="J7602" s="5">
        <f t="shared" si="475"/>
        <v>0</v>
      </c>
    </row>
    <row r="7603" spans="1:10" x14ac:dyDescent="0.25">
      <c r="A7603" s="2">
        <v>1361559560</v>
      </c>
      <c r="B7603" s="2">
        <v>1980939688</v>
      </c>
      <c r="C7603" s="2">
        <v>3</v>
      </c>
      <c r="D7603" s="2">
        <v>144</v>
      </c>
      <c r="E7603" s="2">
        <f t="shared" si="474"/>
        <v>48</v>
      </c>
      <c r="F7603" s="4">
        <f t="shared" si="472"/>
        <v>1361559534401</v>
      </c>
      <c r="G7603" s="4">
        <f t="shared" si="473"/>
        <v>1361559543425</v>
      </c>
      <c r="H7603" s="2">
        <v>1980914089</v>
      </c>
      <c r="I7603">
        <v>1980923113</v>
      </c>
      <c r="J7603" s="5">
        <f t="shared" si="475"/>
        <v>9024</v>
      </c>
    </row>
    <row r="7604" spans="1:10" x14ac:dyDescent="0.25">
      <c r="A7604" s="2">
        <v>1361559612</v>
      </c>
      <c r="B7604" s="2">
        <v>1980991784</v>
      </c>
      <c r="C7604" s="2">
        <v>1</v>
      </c>
      <c r="D7604" s="2">
        <v>95</v>
      </c>
      <c r="E7604" s="2">
        <f t="shared" si="474"/>
        <v>95</v>
      </c>
      <c r="F7604" s="4">
        <f t="shared" si="472"/>
        <v>1361559584164</v>
      </c>
      <c r="G7604" s="4">
        <f t="shared" si="473"/>
        <v>1361559584164</v>
      </c>
      <c r="H7604" s="2">
        <v>1980963948</v>
      </c>
      <c r="I7604">
        <v>1980963948</v>
      </c>
      <c r="J7604" s="5">
        <f t="shared" si="475"/>
        <v>0</v>
      </c>
    </row>
    <row r="7605" spans="1:10" x14ac:dyDescent="0.25">
      <c r="A7605" s="2">
        <v>1361559772</v>
      </c>
      <c r="B7605" s="2">
        <v>1981152212</v>
      </c>
      <c r="C7605" s="2">
        <v>8</v>
      </c>
      <c r="D7605" s="2">
        <v>600</v>
      </c>
      <c r="E7605" s="2">
        <f t="shared" si="474"/>
        <v>75</v>
      </c>
      <c r="F7605" s="4">
        <f t="shared" si="472"/>
        <v>1361559744693</v>
      </c>
      <c r="G7605" s="4">
        <f t="shared" si="473"/>
        <v>1361559766901</v>
      </c>
      <c r="H7605" s="2">
        <v>1981124905</v>
      </c>
      <c r="I7605">
        <v>1981147113</v>
      </c>
      <c r="J7605" s="5">
        <f t="shared" si="475"/>
        <v>22208</v>
      </c>
    </row>
    <row r="7606" spans="1:10" x14ac:dyDescent="0.25">
      <c r="A7606" s="2">
        <v>1361559805</v>
      </c>
      <c r="B7606" s="2">
        <v>1981184348</v>
      </c>
      <c r="C7606" s="2">
        <v>3</v>
      </c>
      <c r="D7606" s="2">
        <v>225</v>
      </c>
      <c r="E7606" s="2">
        <f t="shared" si="474"/>
        <v>75</v>
      </c>
      <c r="F7606" s="4">
        <f t="shared" si="472"/>
        <v>1361559777749</v>
      </c>
      <c r="G7606" s="4">
        <f t="shared" si="473"/>
        <v>1361559797781</v>
      </c>
      <c r="H7606" s="2">
        <v>1981157097</v>
      </c>
      <c r="I7606">
        <v>1981177129</v>
      </c>
      <c r="J7606" s="5">
        <f t="shared" si="475"/>
        <v>20032</v>
      </c>
    </row>
    <row r="7607" spans="1:10" x14ac:dyDescent="0.25">
      <c r="A7607" s="2">
        <v>1361559833</v>
      </c>
      <c r="B7607" s="2">
        <v>1981212600</v>
      </c>
      <c r="C7607" s="2">
        <v>1</v>
      </c>
      <c r="D7607" s="2">
        <v>52</v>
      </c>
      <c r="E7607" s="2">
        <f t="shared" si="474"/>
        <v>52</v>
      </c>
      <c r="F7607" s="4">
        <f t="shared" si="472"/>
        <v>1361559805269</v>
      </c>
      <c r="G7607" s="4">
        <f t="shared" si="473"/>
        <v>1361559805269</v>
      </c>
      <c r="H7607" s="2">
        <v>1981184869</v>
      </c>
      <c r="I7607">
        <v>1981184869</v>
      </c>
      <c r="J7607" s="5">
        <f t="shared" si="475"/>
        <v>0</v>
      </c>
    </row>
    <row r="7608" spans="1:10" x14ac:dyDescent="0.25">
      <c r="A7608" s="2">
        <v>1361560406</v>
      </c>
      <c r="B7608" s="2">
        <v>1981786256</v>
      </c>
      <c r="C7608" s="2">
        <v>17</v>
      </c>
      <c r="D7608" s="2">
        <v>6391</v>
      </c>
      <c r="E7608" s="2">
        <f t="shared" si="474"/>
        <v>375.94117647058823</v>
      </c>
      <c r="F7608" s="4">
        <f t="shared" si="472"/>
        <v>1361560380541</v>
      </c>
      <c r="G7608" s="4">
        <f t="shared" si="473"/>
        <v>1361560387261</v>
      </c>
      <c r="H7608" s="2">
        <v>1981760797</v>
      </c>
      <c r="I7608">
        <v>1981767517</v>
      </c>
      <c r="J7608" s="5">
        <f t="shared" si="475"/>
        <v>6720</v>
      </c>
    </row>
    <row r="7609" spans="1:10" x14ac:dyDescent="0.25">
      <c r="A7609" s="2">
        <v>1361560419</v>
      </c>
      <c r="B7609" s="2">
        <v>1981798728</v>
      </c>
      <c r="C7609" s="2">
        <v>14</v>
      </c>
      <c r="D7609" s="2">
        <v>1267</v>
      </c>
      <c r="E7609" s="2">
        <f t="shared" si="474"/>
        <v>90.5</v>
      </c>
      <c r="F7609" s="4">
        <f t="shared" si="472"/>
        <v>1361560394703</v>
      </c>
      <c r="G7609" s="4">
        <f t="shared" si="473"/>
        <v>1361560414671</v>
      </c>
      <c r="H7609" s="2">
        <v>1981774431</v>
      </c>
      <c r="I7609">
        <v>1981794399</v>
      </c>
      <c r="J7609" s="5">
        <f t="shared" si="475"/>
        <v>19968</v>
      </c>
    </row>
    <row r="7610" spans="1:10" x14ac:dyDescent="0.25">
      <c r="A7610" s="2">
        <v>1361560435</v>
      </c>
      <c r="B7610" s="2">
        <v>1981814764</v>
      </c>
      <c r="C7610" s="2">
        <v>5</v>
      </c>
      <c r="D7610" s="2">
        <v>780</v>
      </c>
      <c r="E7610" s="2">
        <f t="shared" si="474"/>
        <v>156</v>
      </c>
      <c r="F7610" s="4">
        <f t="shared" si="472"/>
        <v>1361560429290</v>
      </c>
      <c r="G7610" s="4">
        <f t="shared" si="473"/>
        <v>1361560429930</v>
      </c>
      <c r="H7610" s="2">
        <v>1981809054</v>
      </c>
      <c r="I7610">
        <v>1981809694</v>
      </c>
      <c r="J7610" s="5">
        <f t="shared" si="475"/>
        <v>640</v>
      </c>
    </row>
    <row r="7611" spans="1:10" x14ac:dyDescent="0.25">
      <c r="A7611" s="2">
        <v>1361560442</v>
      </c>
      <c r="B7611" s="2">
        <v>1981822224</v>
      </c>
      <c r="C7611" s="2">
        <v>12</v>
      </c>
      <c r="D7611" s="2">
        <v>6881</v>
      </c>
      <c r="E7611" s="2">
        <f t="shared" si="474"/>
        <v>573.41666666666663</v>
      </c>
      <c r="F7611" s="4">
        <f t="shared" si="472"/>
        <v>1361560417503</v>
      </c>
      <c r="G7611" s="4">
        <f t="shared" si="473"/>
        <v>1361560435487</v>
      </c>
      <c r="H7611" s="2">
        <v>1981797727</v>
      </c>
      <c r="I7611">
        <v>1981815711</v>
      </c>
      <c r="J7611" s="5">
        <f t="shared" si="475"/>
        <v>17984</v>
      </c>
    </row>
    <row r="7612" spans="1:10" x14ac:dyDescent="0.25">
      <c r="A7612" s="2">
        <v>1361560442</v>
      </c>
      <c r="B7612" s="2">
        <v>1981822228</v>
      </c>
      <c r="C7612" s="2">
        <v>11</v>
      </c>
      <c r="D7612" s="2">
        <v>1090</v>
      </c>
      <c r="E7612" s="2">
        <f t="shared" si="474"/>
        <v>99.090909090909093</v>
      </c>
      <c r="F7612" s="4">
        <f t="shared" si="472"/>
        <v>1361560414105</v>
      </c>
      <c r="G7612" s="4">
        <f t="shared" si="473"/>
        <v>1361560414937</v>
      </c>
      <c r="H7612" s="2">
        <v>1981794333</v>
      </c>
      <c r="I7612">
        <v>1981795165</v>
      </c>
      <c r="J7612" s="5">
        <f t="shared" si="475"/>
        <v>832</v>
      </c>
    </row>
    <row r="7613" spans="1:10" x14ac:dyDescent="0.25">
      <c r="A7613" s="2">
        <v>1361560443</v>
      </c>
      <c r="B7613" s="2">
        <v>1981822304</v>
      </c>
      <c r="C7613" s="2">
        <v>24</v>
      </c>
      <c r="D7613" s="2">
        <v>4865</v>
      </c>
      <c r="E7613" s="2">
        <f t="shared" si="474"/>
        <v>202.70833333333334</v>
      </c>
      <c r="F7613" s="4">
        <f t="shared" si="472"/>
        <v>1361560418614</v>
      </c>
      <c r="G7613" s="4">
        <f t="shared" si="473"/>
        <v>1361560421814</v>
      </c>
      <c r="H7613" s="2">
        <v>1981797918</v>
      </c>
      <c r="I7613">
        <v>1981801118</v>
      </c>
      <c r="J7613" s="5">
        <f t="shared" si="475"/>
        <v>3200</v>
      </c>
    </row>
    <row r="7614" spans="1:10" x14ac:dyDescent="0.25">
      <c r="A7614" s="2">
        <v>1361560447</v>
      </c>
      <c r="B7614" s="2">
        <v>1981826288</v>
      </c>
      <c r="C7614" s="2">
        <v>10</v>
      </c>
      <c r="D7614" s="2">
        <v>2665</v>
      </c>
      <c r="E7614" s="2">
        <f t="shared" si="474"/>
        <v>266.5</v>
      </c>
      <c r="F7614" s="4">
        <f t="shared" si="472"/>
        <v>1361560422150</v>
      </c>
      <c r="G7614" s="4">
        <f t="shared" si="473"/>
        <v>1361560433094</v>
      </c>
      <c r="H7614" s="2">
        <v>1981801438</v>
      </c>
      <c r="I7614">
        <v>1981812382</v>
      </c>
      <c r="J7614" s="5">
        <f t="shared" si="475"/>
        <v>10944</v>
      </c>
    </row>
    <row r="7615" spans="1:10" x14ac:dyDescent="0.25">
      <c r="A7615" s="2">
        <v>1361560447</v>
      </c>
      <c r="B7615" s="2">
        <v>1981826288</v>
      </c>
      <c r="C7615" s="2">
        <v>10</v>
      </c>
      <c r="D7615" s="2">
        <v>2665</v>
      </c>
      <c r="E7615" s="2">
        <f t="shared" si="474"/>
        <v>266.5</v>
      </c>
      <c r="F7615" s="4">
        <f t="shared" si="472"/>
        <v>1361560422150</v>
      </c>
      <c r="G7615" s="4">
        <f t="shared" si="473"/>
        <v>1361560432902</v>
      </c>
      <c r="H7615" s="2">
        <v>1981801438</v>
      </c>
      <c r="I7615">
        <v>1981812190</v>
      </c>
      <c r="J7615" s="5">
        <f t="shared" si="475"/>
        <v>10752</v>
      </c>
    </row>
    <row r="7616" spans="1:10" x14ac:dyDescent="0.25">
      <c r="A7616" s="2">
        <v>1361560451</v>
      </c>
      <c r="B7616" s="2">
        <v>1981830768</v>
      </c>
      <c r="C7616" s="2">
        <v>2</v>
      </c>
      <c r="D7616" s="2">
        <v>131</v>
      </c>
      <c r="E7616" s="2">
        <f t="shared" si="474"/>
        <v>65.5</v>
      </c>
      <c r="F7616" s="4">
        <f t="shared" si="472"/>
        <v>1361560444775</v>
      </c>
      <c r="G7616" s="4">
        <f t="shared" si="473"/>
        <v>1361560444775</v>
      </c>
      <c r="H7616" s="2">
        <v>1981824543</v>
      </c>
      <c r="I7616">
        <v>1981824543</v>
      </c>
      <c r="J7616" s="5">
        <f t="shared" si="475"/>
        <v>0</v>
      </c>
    </row>
    <row r="7617" spans="1:10" x14ac:dyDescent="0.25">
      <c r="A7617" s="2">
        <v>1361560459</v>
      </c>
      <c r="B7617" s="2">
        <v>1981838460</v>
      </c>
      <c r="C7617" s="2">
        <v>17</v>
      </c>
      <c r="D7617" s="2">
        <v>1387</v>
      </c>
      <c r="E7617" s="2">
        <f t="shared" si="474"/>
        <v>81.588235294117652</v>
      </c>
      <c r="F7617" s="4">
        <f t="shared" si="472"/>
        <v>1361560430936</v>
      </c>
      <c r="G7617" s="4">
        <f t="shared" si="473"/>
        <v>1361560432472</v>
      </c>
      <c r="H7617" s="2">
        <v>1981810396</v>
      </c>
      <c r="I7617">
        <v>1981811932</v>
      </c>
      <c r="J7617" s="5">
        <f t="shared" si="475"/>
        <v>1536</v>
      </c>
    </row>
    <row r="7618" spans="1:10" x14ac:dyDescent="0.25">
      <c r="A7618" s="2">
        <v>1361560459</v>
      </c>
      <c r="B7618" s="2">
        <v>1981838464</v>
      </c>
      <c r="C7618" s="2">
        <v>9</v>
      </c>
      <c r="D7618" s="2">
        <v>3463</v>
      </c>
      <c r="E7618" s="2">
        <f t="shared" si="474"/>
        <v>384.77777777777777</v>
      </c>
      <c r="F7618" s="4">
        <f t="shared" ref="F7618:F7681" si="476">((A7618*1000)-B7618)+H7618</f>
        <v>1361560431124</v>
      </c>
      <c r="G7618" s="4">
        <f t="shared" ref="G7618:G7681" si="477">((A7618*1000)-B7618)+I7618</f>
        <v>1361560431572</v>
      </c>
      <c r="H7618" s="2">
        <v>1981810588</v>
      </c>
      <c r="I7618">
        <v>1981811036</v>
      </c>
      <c r="J7618" s="5">
        <f t="shared" si="475"/>
        <v>448</v>
      </c>
    </row>
    <row r="7619" spans="1:10" x14ac:dyDescent="0.25">
      <c r="A7619" s="2">
        <v>1361560459</v>
      </c>
      <c r="B7619" s="2">
        <v>1981838464</v>
      </c>
      <c r="C7619" s="2">
        <v>15</v>
      </c>
      <c r="D7619" s="2">
        <v>3228</v>
      </c>
      <c r="E7619" s="2">
        <f t="shared" ref="E7619:E7682" si="478">D7619/C7619</f>
        <v>215.2</v>
      </c>
      <c r="F7619" s="4">
        <f t="shared" si="476"/>
        <v>1361560431124</v>
      </c>
      <c r="G7619" s="4">
        <f t="shared" si="477"/>
        <v>1361560438164</v>
      </c>
      <c r="H7619" s="2">
        <v>1981810588</v>
      </c>
      <c r="I7619">
        <v>1981817628</v>
      </c>
      <c r="J7619" s="5">
        <f t="shared" ref="J7619:J7682" si="479">G7619-F7619</f>
        <v>7040</v>
      </c>
    </row>
    <row r="7620" spans="1:10" x14ac:dyDescent="0.25">
      <c r="A7620" s="2">
        <v>1361560459</v>
      </c>
      <c r="B7620" s="2">
        <v>1981838512</v>
      </c>
      <c r="C7620" s="2">
        <v>1</v>
      </c>
      <c r="D7620" s="2">
        <v>52</v>
      </c>
      <c r="E7620" s="2">
        <f t="shared" si="478"/>
        <v>52</v>
      </c>
      <c r="F7620" s="4">
        <f t="shared" si="476"/>
        <v>1361560432869</v>
      </c>
      <c r="G7620" s="4">
        <f t="shared" si="477"/>
        <v>1361560432869</v>
      </c>
      <c r="H7620" s="2">
        <v>1981812381</v>
      </c>
      <c r="I7620">
        <v>1981812381</v>
      </c>
      <c r="J7620" s="5">
        <f t="shared" si="479"/>
        <v>0</v>
      </c>
    </row>
    <row r="7621" spans="1:10" x14ac:dyDescent="0.25">
      <c r="A7621" s="2">
        <v>1361560463</v>
      </c>
      <c r="B7621" s="2">
        <v>1981842536</v>
      </c>
      <c r="C7621" s="2">
        <v>56</v>
      </c>
      <c r="D7621" s="2">
        <v>70714</v>
      </c>
      <c r="E7621" s="2">
        <f t="shared" si="478"/>
        <v>1262.75</v>
      </c>
      <c r="F7621" s="4">
        <f t="shared" si="476"/>
        <v>1361560435982</v>
      </c>
      <c r="G7621" s="4">
        <f t="shared" si="477"/>
        <v>1361560437006</v>
      </c>
      <c r="H7621" s="2">
        <v>1981815518</v>
      </c>
      <c r="I7621">
        <v>1981816542</v>
      </c>
      <c r="J7621" s="5">
        <f t="shared" si="479"/>
        <v>1024</v>
      </c>
    </row>
    <row r="7622" spans="1:10" x14ac:dyDescent="0.25">
      <c r="A7622" s="2">
        <v>1361560467</v>
      </c>
      <c r="B7622" s="2">
        <v>1981846764</v>
      </c>
      <c r="C7622" s="2">
        <v>15</v>
      </c>
      <c r="D7622" s="2">
        <v>5972</v>
      </c>
      <c r="E7622" s="2">
        <f t="shared" si="478"/>
        <v>398.13333333333333</v>
      </c>
      <c r="F7622" s="4">
        <f t="shared" si="476"/>
        <v>1361560460009</v>
      </c>
      <c r="G7622" s="4">
        <f t="shared" si="477"/>
        <v>1361560461801</v>
      </c>
      <c r="H7622" s="2">
        <v>1981839773</v>
      </c>
      <c r="I7622">
        <v>1981841565</v>
      </c>
      <c r="J7622" s="5">
        <f t="shared" si="479"/>
        <v>1792</v>
      </c>
    </row>
    <row r="7623" spans="1:10" x14ac:dyDescent="0.25">
      <c r="A7623" s="2">
        <v>1361560471</v>
      </c>
      <c r="B7623" s="2">
        <v>1981850624</v>
      </c>
      <c r="C7623" s="2">
        <v>30</v>
      </c>
      <c r="D7623" s="2">
        <v>9542</v>
      </c>
      <c r="E7623" s="2">
        <f t="shared" si="478"/>
        <v>318.06666666666666</v>
      </c>
      <c r="F7623" s="4">
        <f t="shared" si="476"/>
        <v>1361560445878</v>
      </c>
      <c r="G7623" s="4">
        <f t="shared" si="477"/>
        <v>1361560450934</v>
      </c>
      <c r="H7623" s="2">
        <v>1981825502</v>
      </c>
      <c r="I7623">
        <v>1981830558</v>
      </c>
      <c r="J7623" s="5">
        <f t="shared" si="479"/>
        <v>5056</v>
      </c>
    </row>
    <row r="7624" spans="1:10" x14ac:dyDescent="0.25">
      <c r="A7624" s="2">
        <v>1361560487</v>
      </c>
      <c r="B7624" s="2">
        <v>1981866536</v>
      </c>
      <c r="C7624" s="2">
        <v>32</v>
      </c>
      <c r="D7624" s="2">
        <v>24828</v>
      </c>
      <c r="E7624" s="2">
        <f t="shared" si="478"/>
        <v>775.875</v>
      </c>
      <c r="F7624" s="4">
        <f t="shared" si="476"/>
        <v>1361560462349</v>
      </c>
      <c r="G7624" s="4">
        <f t="shared" si="477"/>
        <v>1361560483789</v>
      </c>
      <c r="H7624" s="2">
        <v>1981841885</v>
      </c>
      <c r="I7624">
        <v>1981863325</v>
      </c>
      <c r="J7624" s="5">
        <f t="shared" si="479"/>
        <v>21440</v>
      </c>
    </row>
    <row r="7625" spans="1:10" x14ac:dyDescent="0.25">
      <c r="A7625" s="2">
        <v>1361560487</v>
      </c>
      <c r="B7625" s="2">
        <v>1981866572</v>
      </c>
      <c r="C7625" s="2">
        <v>38</v>
      </c>
      <c r="D7625" s="2">
        <v>27117</v>
      </c>
      <c r="E7625" s="2">
        <f t="shared" si="478"/>
        <v>713.60526315789468</v>
      </c>
      <c r="F7625" s="4">
        <f t="shared" si="476"/>
        <v>1361560460202</v>
      </c>
      <c r="G7625" s="4">
        <f t="shared" si="477"/>
        <v>1361560485674</v>
      </c>
      <c r="H7625" s="2">
        <v>1981839774</v>
      </c>
      <c r="I7625">
        <v>1981865246</v>
      </c>
      <c r="J7625" s="5">
        <f t="shared" si="479"/>
        <v>25472</v>
      </c>
    </row>
    <row r="7626" spans="1:10" x14ac:dyDescent="0.25">
      <c r="A7626" s="2">
        <v>1361560491</v>
      </c>
      <c r="B7626" s="2">
        <v>1981870620</v>
      </c>
      <c r="C7626" s="2">
        <v>43</v>
      </c>
      <c r="D7626" s="2">
        <v>14775</v>
      </c>
      <c r="E7626" s="2">
        <f t="shared" si="478"/>
        <v>343.60465116279067</v>
      </c>
      <c r="F7626" s="4">
        <f t="shared" si="476"/>
        <v>1361560466426</v>
      </c>
      <c r="G7626" s="4">
        <f t="shared" si="477"/>
        <v>1361560483962</v>
      </c>
      <c r="H7626" s="2">
        <v>1981846046</v>
      </c>
      <c r="I7626">
        <v>1981863582</v>
      </c>
      <c r="J7626" s="5">
        <f t="shared" si="479"/>
        <v>17536</v>
      </c>
    </row>
    <row r="7627" spans="1:10" x14ac:dyDescent="0.25">
      <c r="A7627" s="2">
        <v>1361560499</v>
      </c>
      <c r="B7627" s="2">
        <v>1981878840</v>
      </c>
      <c r="C7627" s="2">
        <v>18</v>
      </c>
      <c r="D7627" s="2">
        <v>4093</v>
      </c>
      <c r="E7627" s="2">
        <f t="shared" si="478"/>
        <v>227.38888888888889</v>
      </c>
      <c r="F7627" s="4">
        <f t="shared" si="476"/>
        <v>1361560495518</v>
      </c>
      <c r="G7627" s="4">
        <f t="shared" si="477"/>
        <v>1361560496734</v>
      </c>
      <c r="H7627" s="2">
        <v>1981875358</v>
      </c>
      <c r="I7627">
        <v>1981876574</v>
      </c>
      <c r="J7627" s="5">
        <f t="shared" si="479"/>
        <v>1216</v>
      </c>
    </row>
    <row r="7628" spans="1:10" x14ac:dyDescent="0.25">
      <c r="A7628" s="2">
        <v>1361560503</v>
      </c>
      <c r="B7628" s="2">
        <v>1981882496</v>
      </c>
      <c r="C7628" s="2">
        <v>63</v>
      </c>
      <c r="D7628" s="2">
        <v>79369</v>
      </c>
      <c r="E7628" s="2">
        <f t="shared" si="478"/>
        <v>1259.8253968253969</v>
      </c>
      <c r="F7628" s="4">
        <f t="shared" si="476"/>
        <v>1361560475892</v>
      </c>
      <c r="G7628" s="4">
        <f t="shared" si="477"/>
        <v>1361560494836</v>
      </c>
      <c r="H7628" s="2">
        <v>1981855388</v>
      </c>
      <c r="I7628">
        <v>1981874332</v>
      </c>
      <c r="J7628" s="5">
        <f t="shared" si="479"/>
        <v>18944</v>
      </c>
    </row>
    <row r="7629" spans="1:10" x14ac:dyDescent="0.25">
      <c r="A7629" s="2">
        <v>1361560507</v>
      </c>
      <c r="B7629" s="2">
        <v>1981886928</v>
      </c>
      <c r="C7629" s="2">
        <v>19</v>
      </c>
      <c r="D7629" s="2">
        <v>4754</v>
      </c>
      <c r="E7629" s="2">
        <f t="shared" si="478"/>
        <v>250.21052631578948</v>
      </c>
      <c r="F7629" s="4">
        <f t="shared" si="476"/>
        <v>1361560501573</v>
      </c>
      <c r="G7629" s="4">
        <f t="shared" si="477"/>
        <v>1361560502341</v>
      </c>
      <c r="H7629" s="2">
        <v>1981881501</v>
      </c>
      <c r="I7629">
        <v>1981882269</v>
      </c>
      <c r="J7629" s="5">
        <f t="shared" si="479"/>
        <v>768</v>
      </c>
    </row>
    <row r="7630" spans="1:10" x14ac:dyDescent="0.25">
      <c r="A7630" s="2">
        <v>1361560515</v>
      </c>
      <c r="B7630" s="2">
        <v>1981894492</v>
      </c>
      <c r="C7630" s="2">
        <v>11</v>
      </c>
      <c r="D7630" s="2">
        <v>4745</v>
      </c>
      <c r="E7630" s="2">
        <f t="shared" si="478"/>
        <v>431.36363636363637</v>
      </c>
      <c r="F7630" s="4">
        <f t="shared" si="476"/>
        <v>1361560487672</v>
      </c>
      <c r="G7630" s="4">
        <f t="shared" si="477"/>
        <v>1361560489336</v>
      </c>
      <c r="H7630" s="2">
        <v>1981867164</v>
      </c>
      <c r="I7630">
        <v>1981868828</v>
      </c>
      <c r="J7630" s="5">
        <f t="shared" si="479"/>
        <v>1664</v>
      </c>
    </row>
    <row r="7631" spans="1:10" x14ac:dyDescent="0.25">
      <c r="A7631" s="2">
        <v>1361560515</v>
      </c>
      <c r="B7631" s="2">
        <v>1981894540</v>
      </c>
      <c r="C7631" s="2">
        <v>13</v>
      </c>
      <c r="D7631" s="2">
        <v>7241</v>
      </c>
      <c r="E7631" s="2">
        <f t="shared" si="478"/>
        <v>557</v>
      </c>
      <c r="F7631" s="4">
        <f t="shared" si="476"/>
        <v>1361560489928</v>
      </c>
      <c r="G7631" s="4">
        <f t="shared" si="477"/>
        <v>1361560494344</v>
      </c>
      <c r="H7631" s="2">
        <v>1981869468</v>
      </c>
      <c r="I7631">
        <v>1981873884</v>
      </c>
      <c r="J7631" s="5">
        <f t="shared" si="479"/>
        <v>4416</v>
      </c>
    </row>
    <row r="7632" spans="1:10" x14ac:dyDescent="0.25">
      <c r="A7632" s="2">
        <v>1361560515</v>
      </c>
      <c r="B7632" s="2">
        <v>1981894624</v>
      </c>
      <c r="C7632" s="2">
        <v>11</v>
      </c>
      <c r="D7632" s="2">
        <v>4707</v>
      </c>
      <c r="E7632" s="2">
        <f t="shared" si="478"/>
        <v>427.90909090909093</v>
      </c>
      <c r="F7632" s="4">
        <f t="shared" si="476"/>
        <v>1361560489909</v>
      </c>
      <c r="G7632" s="4">
        <f t="shared" si="477"/>
        <v>1361560492789</v>
      </c>
      <c r="H7632" s="2">
        <v>1981869533</v>
      </c>
      <c r="I7632">
        <v>1981872413</v>
      </c>
      <c r="J7632" s="5">
        <f t="shared" si="479"/>
        <v>2880</v>
      </c>
    </row>
    <row r="7633" spans="1:10" x14ac:dyDescent="0.25">
      <c r="A7633" s="2">
        <v>1361560519</v>
      </c>
      <c r="B7633" s="2">
        <v>1981898544</v>
      </c>
      <c r="C7633" s="2">
        <v>10</v>
      </c>
      <c r="D7633" s="2">
        <v>5221</v>
      </c>
      <c r="E7633" s="2">
        <f t="shared" si="478"/>
        <v>522.1</v>
      </c>
      <c r="F7633" s="4">
        <f t="shared" si="476"/>
        <v>1361560494278</v>
      </c>
      <c r="G7633" s="4">
        <f t="shared" si="477"/>
        <v>1361560505286</v>
      </c>
      <c r="H7633" s="2">
        <v>1981873822</v>
      </c>
      <c r="I7633">
        <v>1981884830</v>
      </c>
      <c r="J7633" s="5">
        <f t="shared" si="479"/>
        <v>11008</v>
      </c>
    </row>
    <row r="7634" spans="1:10" x14ac:dyDescent="0.25">
      <c r="A7634" s="2">
        <v>1361560523</v>
      </c>
      <c r="B7634" s="2">
        <v>1981902928</v>
      </c>
      <c r="C7634" s="2">
        <v>20</v>
      </c>
      <c r="D7634" s="2">
        <v>6051</v>
      </c>
      <c r="E7634" s="2">
        <f t="shared" si="478"/>
        <v>302.55</v>
      </c>
      <c r="F7634" s="4">
        <f t="shared" si="476"/>
        <v>1361560513922</v>
      </c>
      <c r="G7634" s="4">
        <f t="shared" si="477"/>
        <v>1361560520706</v>
      </c>
      <c r="H7634" s="2">
        <v>1981893850</v>
      </c>
      <c r="I7634">
        <v>1981900634</v>
      </c>
      <c r="J7634" s="5">
        <f t="shared" si="479"/>
        <v>6784</v>
      </c>
    </row>
    <row r="7635" spans="1:10" x14ac:dyDescent="0.25">
      <c r="A7635" s="2">
        <v>1361560527</v>
      </c>
      <c r="B7635" s="2">
        <v>1981906556</v>
      </c>
      <c r="C7635" s="2">
        <v>12</v>
      </c>
      <c r="D7635" s="2">
        <v>7044</v>
      </c>
      <c r="E7635" s="2">
        <f t="shared" si="478"/>
        <v>587</v>
      </c>
      <c r="F7635" s="4">
        <f t="shared" si="476"/>
        <v>1361560502776</v>
      </c>
      <c r="G7635" s="4">
        <f t="shared" si="477"/>
        <v>1361560503736</v>
      </c>
      <c r="H7635" s="2">
        <v>1981882332</v>
      </c>
      <c r="I7635">
        <v>1981883292</v>
      </c>
      <c r="J7635" s="5">
        <f t="shared" si="479"/>
        <v>960</v>
      </c>
    </row>
    <row r="7636" spans="1:10" x14ac:dyDescent="0.25">
      <c r="A7636" s="2">
        <v>1361560539</v>
      </c>
      <c r="B7636" s="2">
        <v>1981918604</v>
      </c>
      <c r="C7636" s="2">
        <v>10</v>
      </c>
      <c r="D7636" s="2">
        <v>991</v>
      </c>
      <c r="E7636" s="2">
        <f t="shared" si="478"/>
        <v>99.1</v>
      </c>
      <c r="F7636" s="4">
        <f t="shared" si="476"/>
        <v>1361560513736</v>
      </c>
      <c r="G7636" s="4">
        <f t="shared" si="477"/>
        <v>1361560514312</v>
      </c>
      <c r="H7636" s="2">
        <v>1981893340</v>
      </c>
      <c r="I7636">
        <v>1981893916</v>
      </c>
      <c r="J7636" s="5">
        <f t="shared" si="479"/>
        <v>576</v>
      </c>
    </row>
    <row r="7637" spans="1:10" x14ac:dyDescent="0.25">
      <c r="A7637" s="2">
        <v>1361560539</v>
      </c>
      <c r="B7637" s="2">
        <v>1981918688</v>
      </c>
      <c r="C7637" s="2">
        <v>16</v>
      </c>
      <c r="D7637" s="2">
        <v>3361</v>
      </c>
      <c r="E7637" s="2">
        <f t="shared" si="478"/>
        <v>210.0625</v>
      </c>
      <c r="F7637" s="4">
        <f t="shared" si="476"/>
        <v>1361560514166</v>
      </c>
      <c r="G7637" s="4">
        <f t="shared" si="477"/>
        <v>1361560521718</v>
      </c>
      <c r="H7637" s="2">
        <v>1981893854</v>
      </c>
      <c r="I7637">
        <v>1981901406</v>
      </c>
      <c r="J7637" s="5">
        <f t="shared" si="479"/>
        <v>7552</v>
      </c>
    </row>
    <row r="7638" spans="1:10" x14ac:dyDescent="0.25">
      <c r="A7638" s="2">
        <v>1361560543</v>
      </c>
      <c r="B7638" s="2">
        <v>1981922560</v>
      </c>
      <c r="C7638" s="2">
        <v>1</v>
      </c>
      <c r="D7638" s="2">
        <v>52</v>
      </c>
      <c r="E7638" s="2">
        <f t="shared" si="478"/>
        <v>52</v>
      </c>
      <c r="F7638" s="4">
        <f t="shared" si="476"/>
        <v>1361560516405</v>
      </c>
      <c r="G7638" s="4">
        <f t="shared" si="477"/>
        <v>1361560516405</v>
      </c>
      <c r="H7638" s="2">
        <v>1981895965</v>
      </c>
      <c r="I7638">
        <v>1981895965</v>
      </c>
      <c r="J7638" s="5">
        <f t="shared" si="479"/>
        <v>0</v>
      </c>
    </row>
    <row r="7639" spans="1:10" x14ac:dyDescent="0.25">
      <c r="A7639" s="2">
        <v>1361560547</v>
      </c>
      <c r="B7639" s="2">
        <v>1981926584</v>
      </c>
      <c r="C7639" s="2">
        <v>9</v>
      </c>
      <c r="D7639" s="2">
        <v>6934</v>
      </c>
      <c r="E7639" s="2">
        <f t="shared" si="478"/>
        <v>770.44444444444446</v>
      </c>
      <c r="F7639" s="4">
        <f t="shared" si="476"/>
        <v>1361560521118</v>
      </c>
      <c r="G7639" s="4">
        <f t="shared" si="477"/>
        <v>1361560545118</v>
      </c>
      <c r="H7639" s="2">
        <v>1981900702</v>
      </c>
      <c r="I7639">
        <v>1981924702</v>
      </c>
      <c r="J7639" s="5">
        <f t="shared" si="479"/>
        <v>24000</v>
      </c>
    </row>
    <row r="7640" spans="1:10" x14ac:dyDescent="0.25">
      <c r="A7640" s="2">
        <v>1361560547</v>
      </c>
      <c r="B7640" s="2">
        <v>1981926672</v>
      </c>
      <c r="C7640" s="2">
        <v>9</v>
      </c>
      <c r="D7640" s="2">
        <v>5425</v>
      </c>
      <c r="E7640" s="2">
        <f t="shared" si="478"/>
        <v>602.77777777777783</v>
      </c>
      <c r="F7640" s="4">
        <f t="shared" si="476"/>
        <v>1361560521093</v>
      </c>
      <c r="G7640" s="4">
        <f t="shared" si="477"/>
        <v>1361560521605</v>
      </c>
      <c r="H7640" s="2">
        <v>1981900765</v>
      </c>
      <c r="I7640">
        <v>1981901277</v>
      </c>
      <c r="J7640" s="5">
        <f t="shared" si="479"/>
        <v>512</v>
      </c>
    </row>
    <row r="7641" spans="1:10" x14ac:dyDescent="0.25">
      <c r="A7641" s="2">
        <v>1361560547</v>
      </c>
      <c r="B7641" s="2">
        <v>1981926840</v>
      </c>
      <c r="C7641" s="2">
        <v>2</v>
      </c>
      <c r="D7641" s="2">
        <v>131</v>
      </c>
      <c r="E7641" s="2">
        <f t="shared" si="478"/>
        <v>65.5</v>
      </c>
      <c r="F7641" s="4">
        <f t="shared" si="476"/>
        <v>1361560541210</v>
      </c>
      <c r="G7641" s="4">
        <f t="shared" si="477"/>
        <v>1361560541210</v>
      </c>
      <c r="H7641" s="2">
        <v>1981921050</v>
      </c>
      <c r="I7641">
        <v>1981921050</v>
      </c>
      <c r="J7641" s="5">
        <f t="shared" si="479"/>
        <v>0</v>
      </c>
    </row>
    <row r="7642" spans="1:10" x14ac:dyDescent="0.25">
      <c r="A7642" s="2">
        <v>1361560552</v>
      </c>
      <c r="B7642" s="2">
        <v>620245952</v>
      </c>
      <c r="C7642" s="2">
        <v>27</v>
      </c>
      <c r="D7642" s="2">
        <v>29085</v>
      </c>
      <c r="E7642" s="2">
        <f t="shared" si="478"/>
        <v>1077.2222222222222</v>
      </c>
      <c r="F7642" s="4">
        <f t="shared" si="476"/>
        <v>1361560544729</v>
      </c>
      <c r="G7642" s="4">
        <f t="shared" si="477"/>
        <v>1361560550169</v>
      </c>
      <c r="H7642" s="2">
        <v>620238681</v>
      </c>
      <c r="I7642">
        <v>620244121</v>
      </c>
      <c r="J7642" s="5">
        <f t="shared" si="479"/>
        <v>5440</v>
      </c>
    </row>
    <row r="7643" spans="1:10" x14ac:dyDescent="0.25">
      <c r="A7643" s="2">
        <v>1361560563</v>
      </c>
      <c r="B7643" s="2">
        <v>1981942852</v>
      </c>
      <c r="C7643" s="2">
        <v>2</v>
      </c>
      <c r="D7643" s="2">
        <v>131</v>
      </c>
      <c r="E7643" s="2">
        <f t="shared" si="478"/>
        <v>65.5</v>
      </c>
      <c r="F7643" s="4">
        <f t="shared" si="476"/>
        <v>1361560556113</v>
      </c>
      <c r="G7643" s="4">
        <f t="shared" si="477"/>
        <v>1361560556113</v>
      </c>
      <c r="H7643" s="2">
        <v>1981935965</v>
      </c>
      <c r="I7643">
        <v>1981935965</v>
      </c>
      <c r="J7643" s="5">
        <f t="shared" si="479"/>
        <v>0</v>
      </c>
    </row>
    <row r="7644" spans="1:10" x14ac:dyDescent="0.25">
      <c r="A7644" s="2">
        <v>1361560563</v>
      </c>
      <c r="B7644" s="2">
        <v>1981942924</v>
      </c>
      <c r="C7644" s="2">
        <v>17</v>
      </c>
      <c r="D7644" s="2">
        <v>4284</v>
      </c>
      <c r="E7644" s="2">
        <f t="shared" si="478"/>
        <v>252</v>
      </c>
      <c r="F7644" s="4">
        <f t="shared" si="476"/>
        <v>1361560556681</v>
      </c>
      <c r="G7644" s="4">
        <f t="shared" si="477"/>
        <v>1361560557385</v>
      </c>
      <c r="H7644" s="2">
        <v>1981936605</v>
      </c>
      <c r="I7644">
        <v>1981937309</v>
      </c>
      <c r="J7644" s="5">
        <f t="shared" si="479"/>
        <v>704</v>
      </c>
    </row>
    <row r="7645" spans="1:10" x14ac:dyDescent="0.25">
      <c r="A7645" s="2">
        <v>1361560579</v>
      </c>
      <c r="B7645" s="2">
        <v>1981958876</v>
      </c>
      <c r="C7645" s="2">
        <v>6</v>
      </c>
      <c r="D7645" s="2">
        <v>629</v>
      </c>
      <c r="E7645" s="2">
        <f t="shared" si="478"/>
        <v>104.83333333333333</v>
      </c>
      <c r="F7645" s="4">
        <f t="shared" si="476"/>
        <v>1361560573241</v>
      </c>
      <c r="G7645" s="4">
        <f t="shared" si="477"/>
        <v>1361560578489</v>
      </c>
      <c r="H7645" s="2">
        <v>1981953117</v>
      </c>
      <c r="I7645">
        <v>1981958365</v>
      </c>
      <c r="J7645" s="5">
        <f t="shared" si="479"/>
        <v>5248</v>
      </c>
    </row>
    <row r="7646" spans="1:10" x14ac:dyDescent="0.25">
      <c r="A7646" s="2">
        <v>1361560579</v>
      </c>
      <c r="B7646" s="2">
        <v>1981958892</v>
      </c>
      <c r="C7646" s="2">
        <v>2</v>
      </c>
      <c r="D7646" s="2">
        <v>192</v>
      </c>
      <c r="E7646" s="2">
        <f t="shared" si="478"/>
        <v>96</v>
      </c>
      <c r="F7646" s="4">
        <f t="shared" si="476"/>
        <v>1361560578727</v>
      </c>
      <c r="G7646" s="4">
        <f t="shared" si="477"/>
        <v>1361560578727</v>
      </c>
      <c r="H7646" s="2">
        <v>1981958619</v>
      </c>
      <c r="I7646">
        <v>1981958619</v>
      </c>
      <c r="J7646" s="5">
        <f t="shared" si="479"/>
        <v>0</v>
      </c>
    </row>
    <row r="7647" spans="1:10" x14ac:dyDescent="0.25">
      <c r="A7647" s="2">
        <v>1361560579</v>
      </c>
      <c r="B7647" s="2">
        <v>1981958916</v>
      </c>
      <c r="C7647" s="2">
        <v>19</v>
      </c>
      <c r="D7647" s="2">
        <v>4828</v>
      </c>
      <c r="E7647" s="2">
        <f t="shared" si="478"/>
        <v>254.10526315789474</v>
      </c>
      <c r="F7647" s="4">
        <f t="shared" si="476"/>
        <v>1361560570767</v>
      </c>
      <c r="G7647" s="4">
        <f t="shared" si="477"/>
        <v>1361560571343</v>
      </c>
      <c r="H7647" s="2">
        <v>1981950683</v>
      </c>
      <c r="I7647">
        <v>1981951259</v>
      </c>
      <c r="J7647" s="5">
        <f t="shared" si="479"/>
        <v>576</v>
      </c>
    </row>
    <row r="7648" spans="1:10" x14ac:dyDescent="0.25">
      <c r="A7648" s="2">
        <v>1361560587</v>
      </c>
      <c r="B7648" s="2">
        <v>1981966560</v>
      </c>
      <c r="C7648" s="2">
        <v>4</v>
      </c>
      <c r="D7648" s="2">
        <v>5379</v>
      </c>
      <c r="E7648" s="2">
        <f t="shared" si="478"/>
        <v>1344.75</v>
      </c>
      <c r="F7648" s="4">
        <f t="shared" si="476"/>
        <v>1361560559413</v>
      </c>
      <c r="G7648" s="4">
        <f t="shared" si="477"/>
        <v>1361560559477</v>
      </c>
      <c r="H7648" s="2">
        <v>1981938973</v>
      </c>
      <c r="I7648">
        <v>1981939037</v>
      </c>
      <c r="J7648" s="5">
        <f t="shared" si="479"/>
        <v>64</v>
      </c>
    </row>
    <row r="7649" spans="1:10" x14ac:dyDescent="0.25">
      <c r="A7649" s="2">
        <v>1361560587</v>
      </c>
      <c r="B7649" s="2">
        <v>1981966644</v>
      </c>
      <c r="C7649" s="2">
        <v>16</v>
      </c>
      <c r="D7649" s="2">
        <v>14997</v>
      </c>
      <c r="E7649" s="2">
        <f t="shared" si="478"/>
        <v>937.3125</v>
      </c>
      <c r="F7649" s="4">
        <f t="shared" si="476"/>
        <v>1361560559327</v>
      </c>
      <c r="G7649" s="4">
        <f t="shared" si="477"/>
        <v>1361560571743</v>
      </c>
      <c r="H7649" s="2">
        <v>1981938971</v>
      </c>
      <c r="I7649">
        <v>1981951387</v>
      </c>
      <c r="J7649" s="5">
        <f t="shared" si="479"/>
        <v>12416</v>
      </c>
    </row>
    <row r="7650" spans="1:10" x14ac:dyDescent="0.25">
      <c r="A7650" s="2">
        <v>1361560587</v>
      </c>
      <c r="B7650" s="2">
        <v>1981966932</v>
      </c>
      <c r="C7650" s="2">
        <v>33</v>
      </c>
      <c r="D7650" s="2">
        <v>13928</v>
      </c>
      <c r="E7650" s="2">
        <f t="shared" si="478"/>
        <v>422.06060606060606</v>
      </c>
      <c r="F7650" s="4">
        <f t="shared" si="476"/>
        <v>1361560582911</v>
      </c>
      <c r="G7650" s="4">
        <f t="shared" si="477"/>
        <v>1361560584703</v>
      </c>
      <c r="H7650" s="2">
        <v>1981962843</v>
      </c>
      <c r="I7650">
        <v>1981964635</v>
      </c>
      <c r="J7650" s="5">
        <f t="shared" si="479"/>
        <v>1792</v>
      </c>
    </row>
    <row r="7651" spans="1:10" x14ac:dyDescent="0.25">
      <c r="A7651" s="2">
        <v>1361560595</v>
      </c>
      <c r="B7651" s="2">
        <v>1981974684</v>
      </c>
      <c r="C7651" s="2">
        <v>16</v>
      </c>
      <c r="D7651" s="2">
        <v>18136</v>
      </c>
      <c r="E7651" s="2">
        <f t="shared" si="478"/>
        <v>1133.5</v>
      </c>
      <c r="F7651" s="4">
        <f t="shared" si="476"/>
        <v>1361560569145</v>
      </c>
      <c r="G7651" s="4">
        <f t="shared" si="477"/>
        <v>1361560569977</v>
      </c>
      <c r="H7651" s="2">
        <v>1981948829</v>
      </c>
      <c r="I7651">
        <v>1981949661</v>
      </c>
      <c r="J7651" s="5">
        <f t="shared" si="479"/>
        <v>832</v>
      </c>
    </row>
    <row r="7652" spans="1:10" x14ac:dyDescent="0.25">
      <c r="A7652" s="2">
        <v>1361560603</v>
      </c>
      <c r="B7652" s="2">
        <v>1981982844</v>
      </c>
      <c r="C7652" s="2">
        <v>47</v>
      </c>
      <c r="D7652" s="2">
        <v>12737</v>
      </c>
      <c r="E7652" s="2">
        <f t="shared" si="478"/>
        <v>271</v>
      </c>
      <c r="F7652" s="4">
        <f t="shared" si="476"/>
        <v>1361560587161</v>
      </c>
      <c r="G7652" s="4">
        <f t="shared" si="477"/>
        <v>1361560600729</v>
      </c>
      <c r="H7652" s="2">
        <v>1981967005</v>
      </c>
      <c r="I7652">
        <v>1981980573</v>
      </c>
      <c r="J7652" s="5">
        <f t="shared" si="479"/>
        <v>13568</v>
      </c>
    </row>
    <row r="7653" spans="1:10" x14ac:dyDescent="0.25">
      <c r="A7653" s="2">
        <v>1361560611</v>
      </c>
      <c r="B7653" s="2">
        <v>1981991228</v>
      </c>
      <c r="C7653" s="2">
        <v>3</v>
      </c>
      <c r="D7653" s="2">
        <v>210</v>
      </c>
      <c r="E7653" s="2">
        <f t="shared" si="478"/>
        <v>70</v>
      </c>
      <c r="F7653" s="4">
        <f t="shared" si="476"/>
        <v>1361560607511</v>
      </c>
      <c r="G7653" s="4">
        <f t="shared" si="477"/>
        <v>1361560607831</v>
      </c>
      <c r="H7653" s="2">
        <v>1981987739</v>
      </c>
      <c r="I7653">
        <v>1981988059</v>
      </c>
      <c r="J7653" s="5">
        <f t="shared" si="479"/>
        <v>320</v>
      </c>
    </row>
    <row r="7654" spans="1:10" x14ac:dyDescent="0.25">
      <c r="A7654" s="2">
        <v>1361560619</v>
      </c>
      <c r="B7654" s="2">
        <v>1981998932</v>
      </c>
      <c r="C7654" s="2">
        <v>2</v>
      </c>
      <c r="D7654" s="2">
        <v>131</v>
      </c>
      <c r="E7654" s="2">
        <f t="shared" si="478"/>
        <v>65.5</v>
      </c>
      <c r="F7654" s="4">
        <f t="shared" si="476"/>
        <v>1361560610880</v>
      </c>
      <c r="G7654" s="4">
        <f t="shared" si="477"/>
        <v>1361560610880</v>
      </c>
      <c r="H7654" s="2">
        <v>1981990812</v>
      </c>
      <c r="I7654">
        <v>1981990812</v>
      </c>
      <c r="J7654" s="5">
        <f t="shared" si="479"/>
        <v>0</v>
      </c>
    </row>
    <row r="7655" spans="1:10" x14ac:dyDescent="0.25">
      <c r="A7655" s="2">
        <v>1361560619</v>
      </c>
      <c r="B7655" s="2">
        <v>1981998944</v>
      </c>
      <c r="C7655" s="2">
        <v>2</v>
      </c>
      <c r="D7655" s="2">
        <v>131</v>
      </c>
      <c r="E7655" s="2">
        <f t="shared" si="478"/>
        <v>65.5</v>
      </c>
      <c r="F7655" s="4">
        <f t="shared" si="476"/>
        <v>1361560612405</v>
      </c>
      <c r="G7655" s="4">
        <f t="shared" si="477"/>
        <v>1361560612405</v>
      </c>
      <c r="H7655" s="2">
        <v>1981992349</v>
      </c>
      <c r="I7655">
        <v>1981992349</v>
      </c>
      <c r="J7655" s="5">
        <f t="shared" si="479"/>
        <v>0</v>
      </c>
    </row>
    <row r="7656" spans="1:10" x14ac:dyDescent="0.25">
      <c r="A7656" s="2">
        <v>1361560619</v>
      </c>
      <c r="B7656" s="2">
        <v>1981998972</v>
      </c>
      <c r="C7656" s="2">
        <v>2</v>
      </c>
      <c r="D7656" s="2">
        <v>131</v>
      </c>
      <c r="E7656" s="2">
        <f t="shared" si="478"/>
        <v>65.5</v>
      </c>
      <c r="F7656" s="4">
        <f t="shared" si="476"/>
        <v>1361560613846</v>
      </c>
      <c r="G7656" s="4">
        <f t="shared" si="477"/>
        <v>1361560613846</v>
      </c>
      <c r="H7656" s="2">
        <v>1981993818</v>
      </c>
      <c r="I7656">
        <v>1981993818</v>
      </c>
      <c r="J7656" s="5">
        <f t="shared" si="479"/>
        <v>0</v>
      </c>
    </row>
    <row r="7657" spans="1:10" x14ac:dyDescent="0.25">
      <c r="A7657" s="2">
        <v>1361560667</v>
      </c>
      <c r="B7657" s="2">
        <v>1982047228</v>
      </c>
      <c r="C7657" s="2">
        <v>2</v>
      </c>
      <c r="D7657" s="2">
        <v>365</v>
      </c>
      <c r="E7657" s="2">
        <f t="shared" si="478"/>
        <v>182.5</v>
      </c>
      <c r="F7657" s="4">
        <f t="shared" si="476"/>
        <v>1361560641175</v>
      </c>
      <c r="G7657" s="4">
        <f t="shared" si="477"/>
        <v>1361560663575</v>
      </c>
      <c r="H7657" s="2">
        <v>1982021403</v>
      </c>
      <c r="I7657">
        <v>1982043803</v>
      </c>
      <c r="J7657" s="5">
        <f t="shared" si="479"/>
        <v>22400</v>
      </c>
    </row>
    <row r="7658" spans="1:10" x14ac:dyDescent="0.25">
      <c r="A7658" s="2">
        <v>1361560695</v>
      </c>
      <c r="B7658" s="2">
        <v>1982075220</v>
      </c>
      <c r="C7658" s="2">
        <v>17</v>
      </c>
      <c r="D7658" s="2">
        <v>3387</v>
      </c>
      <c r="E7658" s="2">
        <f t="shared" si="478"/>
        <v>199.23529411764707</v>
      </c>
      <c r="F7658" s="4">
        <f t="shared" si="476"/>
        <v>1361560670044</v>
      </c>
      <c r="G7658" s="4">
        <f t="shared" si="477"/>
        <v>1361560676316</v>
      </c>
      <c r="H7658" s="2">
        <v>1982050264</v>
      </c>
      <c r="I7658">
        <v>1982056536</v>
      </c>
      <c r="J7658" s="5">
        <f t="shared" si="479"/>
        <v>6272</v>
      </c>
    </row>
    <row r="7659" spans="1:10" x14ac:dyDescent="0.25">
      <c r="A7659" s="2">
        <v>1361560696</v>
      </c>
      <c r="B7659" s="2">
        <v>1982075304</v>
      </c>
      <c r="C7659" s="2">
        <v>11</v>
      </c>
      <c r="D7659" s="2">
        <v>1159</v>
      </c>
      <c r="E7659" s="2">
        <f t="shared" si="478"/>
        <v>105.36363636363636</v>
      </c>
      <c r="F7659" s="4">
        <f t="shared" si="476"/>
        <v>1361560670452</v>
      </c>
      <c r="G7659" s="4">
        <f t="shared" si="477"/>
        <v>1361560671860</v>
      </c>
      <c r="H7659" s="2">
        <v>1982049756</v>
      </c>
      <c r="I7659">
        <v>1982051164</v>
      </c>
      <c r="J7659" s="5">
        <f t="shared" si="479"/>
        <v>1408</v>
      </c>
    </row>
    <row r="7660" spans="1:10" x14ac:dyDescent="0.25">
      <c r="A7660" s="2">
        <v>1361560699</v>
      </c>
      <c r="B7660" s="2">
        <v>1982078892</v>
      </c>
      <c r="C7660" s="2">
        <v>115</v>
      </c>
      <c r="D7660" s="2">
        <v>149142</v>
      </c>
      <c r="E7660" s="2">
        <f t="shared" si="478"/>
        <v>1296.8869565217392</v>
      </c>
      <c r="F7660" s="4">
        <f t="shared" si="476"/>
        <v>1361560566822</v>
      </c>
      <c r="G7660" s="4">
        <f t="shared" si="477"/>
        <v>1361560693670</v>
      </c>
      <c r="H7660" s="2">
        <v>1981946714</v>
      </c>
      <c r="I7660">
        <v>1982073562</v>
      </c>
      <c r="J7660" s="5">
        <f t="shared" si="479"/>
        <v>126848</v>
      </c>
    </row>
    <row r="7661" spans="1:10" x14ac:dyDescent="0.25">
      <c r="A7661" s="2">
        <v>1361560699</v>
      </c>
      <c r="B7661" s="2">
        <v>1982079148</v>
      </c>
      <c r="C7661" s="2">
        <v>1</v>
      </c>
      <c r="D7661" s="2">
        <v>52</v>
      </c>
      <c r="E7661" s="2">
        <f t="shared" si="478"/>
        <v>52</v>
      </c>
      <c r="F7661" s="4">
        <f t="shared" si="476"/>
        <v>1361560671140</v>
      </c>
      <c r="G7661" s="4">
        <f t="shared" si="477"/>
        <v>1361560671140</v>
      </c>
      <c r="H7661" s="2">
        <v>1982051288</v>
      </c>
      <c r="I7661">
        <v>1982051288</v>
      </c>
      <c r="J7661" s="5">
        <f t="shared" si="479"/>
        <v>0</v>
      </c>
    </row>
    <row r="7662" spans="1:10" x14ac:dyDescent="0.25">
      <c r="A7662" s="2">
        <v>1361560715</v>
      </c>
      <c r="B7662" s="2">
        <v>1982095200</v>
      </c>
      <c r="C7662" s="2">
        <v>15</v>
      </c>
      <c r="D7662" s="2">
        <v>13301</v>
      </c>
      <c r="E7662" s="2">
        <f t="shared" si="478"/>
        <v>886.73333333333335</v>
      </c>
      <c r="F7662" s="4">
        <f t="shared" si="476"/>
        <v>1361560689266</v>
      </c>
      <c r="G7662" s="4">
        <f t="shared" si="477"/>
        <v>1361560706482</v>
      </c>
      <c r="H7662" s="2">
        <v>1982069466</v>
      </c>
      <c r="I7662">
        <v>1982086682</v>
      </c>
      <c r="J7662" s="5">
        <f t="shared" si="479"/>
        <v>17216</v>
      </c>
    </row>
    <row r="7663" spans="1:10" x14ac:dyDescent="0.25">
      <c r="A7663" s="2">
        <v>1361560715</v>
      </c>
      <c r="B7663" s="2">
        <v>1982095232</v>
      </c>
      <c r="C7663" s="2">
        <v>36</v>
      </c>
      <c r="D7663" s="2">
        <v>30688</v>
      </c>
      <c r="E7663" s="2">
        <f t="shared" si="478"/>
        <v>852.44444444444446</v>
      </c>
      <c r="F7663" s="4">
        <f t="shared" si="476"/>
        <v>1361560690450</v>
      </c>
      <c r="G7663" s="4">
        <f t="shared" si="477"/>
        <v>1361560712658</v>
      </c>
      <c r="H7663" s="2">
        <v>1982070682</v>
      </c>
      <c r="I7663">
        <v>1982092890</v>
      </c>
      <c r="J7663" s="5">
        <f t="shared" si="479"/>
        <v>22208</v>
      </c>
    </row>
    <row r="7664" spans="1:10" x14ac:dyDescent="0.25">
      <c r="A7664" s="2">
        <v>1361560715</v>
      </c>
      <c r="B7664" s="2">
        <v>1982095232</v>
      </c>
      <c r="C7664" s="2">
        <v>12</v>
      </c>
      <c r="D7664" s="2">
        <v>8297</v>
      </c>
      <c r="E7664" s="2">
        <f t="shared" si="478"/>
        <v>691.41666666666663</v>
      </c>
      <c r="F7664" s="4">
        <f t="shared" si="476"/>
        <v>1361560690705</v>
      </c>
      <c r="G7664" s="4">
        <f t="shared" si="477"/>
        <v>1361560691473</v>
      </c>
      <c r="H7664" s="2">
        <v>1982070937</v>
      </c>
      <c r="I7664">
        <v>1982071705</v>
      </c>
      <c r="J7664" s="5">
        <f t="shared" si="479"/>
        <v>768</v>
      </c>
    </row>
    <row r="7665" spans="1:10" x14ac:dyDescent="0.25">
      <c r="A7665" s="2">
        <v>1361560731</v>
      </c>
      <c r="B7665" s="2">
        <v>1982110980</v>
      </c>
      <c r="C7665" s="2">
        <v>20</v>
      </c>
      <c r="D7665" s="2">
        <v>6188</v>
      </c>
      <c r="E7665" s="2">
        <f t="shared" si="478"/>
        <v>309.39999999999998</v>
      </c>
      <c r="F7665" s="4">
        <f t="shared" si="476"/>
        <v>1361560711821</v>
      </c>
      <c r="G7665" s="4">
        <f t="shared" si="477"/>
        <v>1361560724301</v>
      </c>
      <c r="H7665" s="2">
        <v>1982091801</v>
      </c>
      <c r="I7665">
        <v>1982104281</v>
      </c>
      <c r="J7665" s="5">
        <f t="shared" si="479"/>
        <v>12480</v>
      </c>
    </row>
    <row r="7666" spans="1:10" x14ac:dyDescent="0.25">
      <c r="A7666" s="2">
        <v>1361560736</v>
      </c>
      <c r="B7666" s="2">
        <v>1982115308</v>
      </c>
      <c r="C7666" s="2">
        <v>22</v>
      </c>
      <c r="D7666" s="2">
        <v>3856</v>
      </c>
      <c r="E7666" s="2">
        <f t="shared" si="478"/>
        <v>175.27272727272728</v>
      </c>
      <c r="F7666" s="4">
        <f t="shared" si="476"/>
        <v>1361560711213</v>
      </c>
      <c r="G7666" s="4">
        <f t="shared" si="477"/>
        <v>1361560712429</v>
      </c>
      <c r="H7666" s="2">
        <v>1982090521</v>
      </c>
      <c r="I7666">
        <v>1982091737</v>
      </c>
      <c r="J7666" s="5">
        <f t="shared" si="479"/>
        <v>1216</v>
      </c>
    </row>
    <row r="7667" spans="1:10" x14ac:dyDescent="0.25">
      <c r="A7667" s="2">
        <v>1361560736</v>
      </c>
      <c r="B7667" s="2">
        <v>620430048</v>
      </c>
      <c r="C7667" s="2">
        <v>350</v>
      </c>
      <c r="D7667" s="2">
        <v>491036</v>
      </c>
      <c r="E7667" s="2">
        <f t="shared" si="478"/>
        <v>1402.96</v>
      </c>
      <c r="F7667" s="4">
        <f t="shared" si="476"/>
        <v>1361560428476</v>
      </c>
      <c r="G7667" s="4">
        <f t="shared" si="477"/>
        <v>1361560434428</v>
      </c>
      <c r="H7667" s="2">
        <v>620122524</v>
      </c>
      <c r="I7667">
        <v>620128476</v>
      </c>
      <c r="J7667" s="5">
        <f t="shared" si="479"/>
        <v>5952</v>
      </c>
    </row>
    <row r="7668" spans="1:10" x14ac:dyDescent="0.25">
      <c r="A7668" s="2">
        <v>1361560748</v>
      </c>
      <c r="B7668" s="2">
        <v>1982127288</v>
      </c>
      <c r="C7668" s="2">
        <v>11</v>
      </c>
      <c r="D7668" s="2">
        <v>8981</v>
      </c>
      <c r="E7668" s="2">
        <f t="shared" si="478"/>
        <v>816.4545454545455</v>
      </c>
      <c r="F7668" s="4">
        <f t="shared" si="476"/>
        <v>1361560723587</v>
      </c>
      <c r="G7668" s="4">
        <f t="shared" si="477"/>
        <v>1361560739011</v>
      </c>
      <c r="H7668" s="2">
        <v>1982102875</v>
      </c>
      <c r="I7668">
        <v>1982118299</v>
      </c>
      <c r="J7668" s="5">
        <f t="shared" si="479"/>
        <v>15424</v>
      </c>
    </row>
    <row r="7669" spans="1:10" x14ac:dyDescent="0.25">
      <c r="A7669" s="2">
        <v>1361560752</v>
      </c>
      <c r="B7669" s="2">
        <v>620446024</v>
      </c>
      <c r="C7669" s="2">
        <v>18</v>
      </c>
      <c r="D7669" s="2">
        <v>9355</v>
      </c>
      <c r="E7669" s="2">
        <f t="shared" si="478"/>
        <v>519.72222222222217</v>
      </c>
      <c r="F7669" s="4">
        <f t="shared" si="476"/>
        <v>1361560747602</v>
      </c>
      <c r="G7669" s="4">
        <f t="shared" si="477"/>
        <v>1361560750226</v>
      </c>
      <c r="H7669" s="2">
        <v>620441626</v>
      </c>
      <c r="I7669">
        <v>620444250</v>
      </c>
      <c r="J7669" s="5">
        <f t="shared" si="479"/>
        <v>2624</v>
      </c>
    </row>
    <row r="7670" spans="1:10" x14ac:dyDescent="0.25">
      <c r="A7670" s="2">
        <v>1361560755</v>
      </c>
      <c r="B7670" s="2">
        <v>1982134996</v>
      </c>
      <c r="C7670" s="2">
        <v>6</v>
      </c>
      <c r="D7670" s="2">
        <v>629</v>
      </c>
      <c r="E7670" s="2">
        <f t="shared" si="478"/>
        <v>104.83333333333333</v>
      </c>
      <c r="F7670" s="4">
        <f t="shared" si="476"/>
        <v>1361560737788</v>
      </c>
      <c r="G7670" s="4">
        <f t="shared" si="477"/>
        <v>1361560748412</v>
      </c>
      <c r="H7670" s="2">
        <v>1982117784</v>
      </c>
      <c r="I7670">
        <v>1982128408</v>
      </c>
      <c r="J7670" s="5">
        <f t="shared" si="479"/>
        <v>10624</v>
      </c>
    </row>
    <row r="7671" spans="1:10" x14ac:dyDescent="0.25">
      <c r="A7671" s="2">
        <v>1361560760</v>
      </c>
      <c r="B7671" s="2">
        <v>620454012</v>
      </c>
      <c r="C7671" s="2">
        <v>2</v>
      </c>
      <c r="D7671" s="2">
        <v>150</v>
      </c>
      <c r="E7671" s="2">
        <f t="shared" si="478"/>
        <v>75</v>
      </c>
      <c r="F7671" s="4">
        <f t="shared" si="476"/>
        <v>1361560751901</v>
      </c>
      <c r="G7671" s="4">
        <f t="shared" si="477"/>
        <v>1361560755165</v>
      </c>
      <c r="H7671" s="2">
        <v>620445913</v>
      </c>
      <c r="I7671">
        <v>620449177</v>
      </c>
      <c r="J7671" s="5">
        <f t="shared" si="479"/>
        <v>3264</v>
      </c>
    </row>
    <row r="7672" spans="1:10" x14ac:dyDescent="0.25">
      <c r="A7672" s="2">
        <v>1361560776</v>
      </c>
      <c r="B7672" s="2">
        <v>1982155352</v>
      </c>
      <c r="C7672" s="2">
        <v>4</v>
      </c>
      <c r="D7672" s="2">
        <v>3758</v>
      </c>
      <c r="E7672" s="2">
        <f t="shared" si="478"/>
        <v>939.5</v>
      </c>
      <c r="F7672" s="4">
        <f t="shared" si="476"/>
        <v>1361560748416</v>
      </c>
      <c r="G7672" s="4">
        <f t="shared" si="477"/>
        <v>1361560748672</v>
      </c>
      <c r="H7672" s="2">
        <v>1982127768</v>
      </c>
      <c r="I7672">
        <v>1982128024</v>
      </c>
      <c r="J7672" s="5">
        <f t="shared" si="479"/>
        <v>256</v>
      </c>
    </row>
    <row r="7673" spans="1:10" x14ac:dyDescent="0.25">
      <c r="A7673" s="2">
        <v>1361560776</v>
      </c>
      <c r="B7673" s="2">
        <v>1982155428</v>
      </c>
      <c r="C7673" s="2">
        <v>3</v>
      </c>
      <c r="D7673" s="2">
        <v>3530</v>
      </c>
      <c r="E7673" s="2">
        <f t="shared" si="478"/>
        <v>1176.6666666666667</v>
      </c>
      <c r="F7673" s="4">
        <f t="shared" si="476"/>
        <v>1361560748339</v>
      </c>
      <c r="G7673" s="4">
        <f t="shared" si="477"/>
        <v>1361560748595</v>
      </c>
      <c r="H7673" s="2">
        <v>1982127767</v>
      </c>
      <c r="I7673">
        <v>1982128023</v>
      </c>
      <c r="J7673" s="5">
        <f t="shared" si="479"/>
        <v>256</v>
      </c>
    </row>
    <row r="7674" spans="1:10" x14ac:dyDescent="0.25">
      <c r="A7674" s="2">
        <v>1361560776</v>
      </c>
      <c r="B7674" s="2">
        <v>620470012</v>
      </c>
      <c r="C7674" s="2">
        <v>2</v>
      </c>
      <c r="D7674" s="2">
        <v>150</v>
      </c>
      <c r="E7674" s="2">
        <f t="shared" si="478"/>
        <v>75</v>
      </c>
      <c r="F7674" s="4">
        <f t="shared" si="476"/>
        <v>1361560761758</v>
      </c>
      <c r="G7674" s="4">
        <f t="shared" si="477"/>
        <v>1361560774942</v>
      </c>
      <c r="H7674" s="2">
        <v>620455770</v>
      </c>
      <c r="I7674">
        <v>620468954</v>
      </c>
      <c r="J7674" s="5">
        <f t="shared" si="479"/>
        <v>13184</v>
      </c>
    </row>
    <row r="7675" spans="1:10" x14ac:dyDescent="0.25">
      <c r="A7675" s="2">
        <v>1361560784</v>
      </c>
      <c r="B7675" s="2">
        <v>1982163400</v>
      </c>
      <c r="C7675" s="2">
        <v>8</v>
      </c>
      <c r="D7675" s="2">
        <v>416</v>
      </c>
      <c r="E7675" s="2">
        <f t="shared" si="478"/>
        <v>52</v>
      </c>
      <c r="F7675" s="4">
        <f t="shared" si="476"/>
        <v>1361560759312</v>
      </c>
      <c r="G7675" s="4">
        <f t="shared" si="477"/>
        <v>1361560773264</v>
      </c>
      <c r="H7675" s="2">
        <v>1982138712</v>
      </c>
      <c r="I7675">
        <v>1982152664</v>
      </c>
      <c r="J7675" s="5">
        <f t="shared" si="479"/>
        <v>13952</v>
      </c>
    </row>
    <row r="7676" spans="1:10" x14ac:dyDescent="0.25">
      <c r="A7676" s="2">
        <v>1361560811</v>
      </c>
      <c r="B7676" s="2">
        <v>1982191028</v>
      </c>
      <c r="C7676" s="2">
        <v>2</v>
      </c>
      <c r="D7676" s="2">
        <v>104</v>
      </c>
      <c r="E7676" s="2">
        <f t="shared" si="478"/>
        <v>52</v>
      </c>
      <c r="F7676" s="4">
        <f t="shared" si="476"/>
        <v>1361560809437</v>
      </c>
      <c r="G7676" s="4">
        <f t="shared" si="477"/>
        <v>1361560810013</v>
      </c>
      <c r="H7676" s="2">
        <v>1982189465</v>
      </c>
      <c r="I7676">
        <v>1982190041</v>
      </c>
      <c r="J7676" s="5">
        <f t="shared" si="479"/>
        <v>576</v>
      </c>
    </row>
    <row r="7677" spans="1:10" x14ac:dyDescent="0.25">
      <c r="A7677" s="2">
        <v>1361560812</v>
      </c>
      <c r="B7677" s="2">
        <v>1982191392</v>
      </c>
      <c r="C7677" s="2">
        <v>7</v>
      </c>
      <c r="D7677" s="2">
        <v>6847</v>
      </c>
      <c r="E7677" s="2">
        <f t="shared" si="478"/>
        <v>978.14285714285711</v>
      </c>
      <c r="F7677" s="4">
        <f t="shared" si="476"/>
        <v>1361560787670</v>
      </c>
      <c r="G7677" s="4">
        <f t="shared" si="477"/>
        <v>1361560811286</v>
      </c>
      <c r="H7677" s="2">
        <v>1982167062</v>
      </c>
      <c r="I7677">
        <v>1982190678</v>
      </c>
      <c r="J7677" s="5">
        <f t="shared" si="479"/>
        <v>23616</v>
      </c>
    </row>
    <row r="7678" spans="1:10" x14ac:dyDescent="0.25">
      <c r="A7678" s="2">
        <v>1361560816</v>
      </c>
      <c r="B7678" s="2">
        <v>1982195400</v>
      </c>
      <c r="C7678" s="2">
        <v>7</v>
      </c>
      <c r="D7678" s="2">
        <v>420</v>
      </c>
      <c r="E7678" s="2">
        <f t="shared" si="478"/>
        <v>60</v>
      </c>
      <c r="F7678" s="4">
        <f t="shared" si="476"/>
        <v>1361560788367</v>
      </c>
      <c r="G7678" s="4">
        <f t="shared" si="477"/>
        <v>1361560791375</v>
      </c>
      <c r="H7678" s="2">
        <v>1982167767</v>
      </c>
      <c r="I7678">
        <v>1982170775</v>
      </c>
      <c r="J7678" s="5">
        <f t="shared" si="479"/>
        <v>3008</v>
      </c>
    </row>
    <row r="7679" spans="1:10" x14ac:dyDescent="0.25">
      <c r="A7679" s="2">
        <v>1361560816</v>
      </c>
      <c r="B7679" s="2">
        <v>1982195400</v>
      </c>
      <c r="C7679" s="2">
        <v>7</v>
      </c>
      <c r="D7679" s="2">
        <v>420</v>
      </c>
      <c r="E7679" s="2">
        <f t="shared" si="478"/>
        <v>60</v>
      </c>
      <c r="F7679" s="4">
        <f t="shared" si="476"/>
        <v>1361560788367</v>
      </c>
      <c r="G7679" s="4">
        <f t="shared" si="477"/>
        <v>1361560791375</v>
      </c>
      <c r="H7679" s="2">
        <v>1982167767</v>
      </c>
      <c r="I7679">
        <v>1982170775</v>
      </c>
      <c r="J7679" s="5">
        <f t="shared" si="479"/>
        <v>3008</v>
      </c>
    </row>
    <row r="7680" spans="1:10" x14ac:dyDescent="0.25">
      <c r="A7680" s="2">
        <v>1361560819</v>
      </c>
      <c r="B7680" s="2">
        <v>1982198976</v>
      </c>
      <c r="C7680" s="2">
        <v>6</v>
      </c>
      <c r="D7680" s="2">
        <v>447</v>
      </c>
      <c r="E7680" s="2">
        <f t="shared" si="478"/>
        <v>74.5</v>
      </c>
      <c r="F7680" s="4">
        <f t="shared" si="476"/>
        <v>1361560811472</v>
      </c>
      <c r="G7680" s="4">
        <f t="shared" si="477"/>
        <v>1361560815248</v>
      </c>
      <c r="H7680" s="2">
        <v>1982191448</v>
      </c>
      <c r="I7680">
        <v>1982195224</v>
      </c>
      <c r="J7680" s="5">
        <f t="shared" si="479"/>
        <v>3776</v>
      </c>
    </row>
    <row r="7681" spans="1:10" x14ac:dyDescent="0.25">
      <c r="A7681" s="2">
        <v>1361560819</v>
      </c>
      <c r="B7681" s="2">
        <v>1982198980</v>
      </c>
      <c r="C7681" s="2">
        <v>2</v>
      </c>
      <c r="D7681" s="2">
        <v>104</v>
      </c>
      <c r="E7681" s="2">
        <f t="shared" si="478"/>
        <v>52</v>
      </c>
      <c r="F7681" s="4">
        <f t="shared" si="476"/>
        <v>1361560811213</v>
      </c>
      <c r="G7681" s="4">
        <f t="shared" si="477"/>
        <v>1361560813517</v>
      </c>
      <c r="H7681" s="2">
        <v>1982191193</v>
      </c>
      <c r="I7681">
        <v>1982193497</v>
      </c>
      <c r="J7681" s="5">
        <f t="shared" si="479"/>
        <v>2304</v>
      </c>
    </row>
    <row r="7682" spans="1:10" x14ac:dyDescent="0.25">
      <c r="A7682" s="2">
        <v>1361560829</v>
      </c>
      <c r="B7682" s="2">
        <v>620522204</v>
      </c>
      <c r="C7682" s="2">
        <v>1</v>
      </c>
      <c r="D7682" s="2">
        <v>75</v>
      </c>
      <c r="E7682" s="2">
        <f t="shared" si="478"/>
        <v>75</v>
      </c>
      <c r="F7682" s="4">
        <f t="shared" ref="F7682:F7745" si="480">((A7682*1000)-B7682)+H7682</f>
        <v>1361560802120</v>
      </c>
      <c r="G7682" s="4">
        <f t="shared" ref="G7682:G7745" si="481">((A7682*1000)-B7682)+I7682</f>
        <v>1361560802120</v>
      </c>
      <c r="H7682" s="2">
        <v>620495324</v>
      </c>
      <c r="I7682">
        <v>620495324</v>
      </c>
      <c r="J7682" s="5">
        <f t="shared" si="479"/>
        <v>0</v>
      </c>
    </row>
    <row r="7683" spans="1:10" x14ac:dyDescent="0.25">
      <c r="A7683" s="2">
        <v>1361560835</v>
      </c>
      <c r="B7683" s="2">
        <v>1982214980</v>
      </c>
      <c r="C7683" s="2">
        <v>2</v>
      </c>
      <c r="D7683" s="2">
        <v>158</v>
      </c>
      <c r="E7683" s="2">
        <f t="shared" ref="E7683:E7746" si="482">D7683/C7683</f>
        <v>79</v>
      </c>
      <c r="F7683" s="4">
        <f t="shared" si="480"/>
        <v>1361560819341</v>
      </c>
      <c r="G7683" s="4">
        <f t="shared" si="481"/>
        <v>1361560827405</v>
      </c>
      <c r="H7683" s="2">
        <v>1982199321</v>
      </c>
      <c r="I7683">
        <v>1982207385</v>
      </c>
      <c r="J7683" s="5">
        <f t="shared" ref="J7683:J7746" si="483">G7683-F7683</f>
        <v>8064</v>
      </c>
    </row>
    <row r="7684" spans="1:10" x14ac:dyDescent="0.25">
      <c r="A7684" s="2">
        <v>1361560840</v>
      </c>
      <c r="B7684" s="2">
        <v>1982219500</v>
      </c>
      <c r="C7684" s="2">
        <v>3</v>
      </c>
      <c r="D7684" s="2">
        <v>4278</v>
      </c>
      <c r="E7684" s="2">
        <f t="shared" si="482"/>
        <v>1426</v>
      </c>
      <c r="F7684" s="4">
        <f t="shared" si="480"/>
        <v>1361560813357</v>
      </c>
      <c r="G7684" s="4">
        <f t="shared" si="481"/>
        <v>1361560826605</v>
      </c>
      <c r="H7684" s="2">
        <v>1982192857</v>
      </c>
      <c r="I7684">
        <v>1982206105</v>
      </c>
      <c r="J7684" s="5">
        <f t="shared" si="483"/>
        <v>13248</v>
      </c>
    </row>
    <row r="7685" spans="1:10" x14ac:dyDescent="0.25">
      <c r="A7685" s="2">
        <v>1361560843</v>
      </c>
      <c r="B7685" s="2">
        <v>1982223016</v>
      </c>
      <c r="C7685" s="2">
        <v>107</v>
      </c>
      <c r="D7685" s="2">
        <v>12773</v>
      </c>
      <c r="E7685" s="2">
        <f t="shared" si="482"/>
        <v>119.37383177570094</v>
      </c>
      <c r="F7685" s="4">
        <f t="shared" si="480"/>
        <v>1361560710696</v>
      </c>
      <c r="G7685" s="4">
        <f t="shared" si="481"/>
        <v>1361560842472</v>
      </c>
      <c r="H7685" s="2">
        <v>1982090712</v>
      </c>
      <c r="I7685">
        <v>1982222488</v>
      </c>
      <c r="J7685" s="5">
        <f t="shared" si="483"/>
        <v>131776</v>
      </c>
    </row>
    <row r="7686" spans="1:10" x14ac:dyDescent="0.25">
      <c r="A7686" s="2">
        <v>1361560848</v>
      </c>
      <c r="B7686" s="2">
        <v>1982227488</v>
      </c>
      <c r="C7686" s="2">
        <v>7</v>
      </c>
      <c r="D7686" s="2">
        <v>1659</v>
      </c>
      <c r="E7686" s="2">
        <f t="shared" si="482"/>
        <v>237</v>
      </c>
      <c r="F7686" s="4">
        <f t="shared" si="480"/>
        <v>1361560821367</v>
      </c>
      <c r="G7686" s="4">
        <f t="shared" si="481"/>
        <v>1361560839095</v>
      </c>
      <c r="H7686" s="2">
        <v>1982200855</v>
      </c>
      <c r="I7686">
        <v>1982218583</v>
      </c>
      <c r="J7686" s="5">
        <f t="shared" si="483"/>
        <v>17728</v>
      </c>
    </row>
    <row r="7687" spans="1:10" x14ac:dyDescent="0.25">
      <c r="A7687" s="2">
        <v>1361560859</v>
      </c>
      <c r="B7687" s="2">
        <v>1982238956</v>
      </c>
      <c r="C7687" s="2">
        <v>110</v>
      </c>
      <c r="D7687" s="2">
        <v>140234</v>
      </c>
      <c r="E7687" s="2">
        <f t="shared" si="482"/>
        <v>1274.8545454545454</v>
      </c>
      <c r="F7687" s="4">
        <f t="shared" si="480"/>
        <v>1361560723298</v>
      </c>
      <c r="G7687" s="4">
        <f t="shared" si="481"/>
        <v>1361560858658</v>
      </c>
      <c r="H7687" s="2">
        <v>1982103254</v>
      </c>
      <c r="I7687">
        <v>1982238614</v>
      </c>
      <c r="J7687" s="5">
        <f t="shared" si="483"/>
        <v>135360</v>
      </c>
    </row>
    <row r="7688" spans="1:10" x14ac:dyDescent="0.25">
      <c r="A7688" s="2">
        <v>1361560859</v>
      </c>
      <c r="B7688" s="2">
        <v>1982238996</v>
      </c>
      <c r="C7688" s="2">
        <v>2</v>
      </c>
      <c r="D7688" s="2">
        <v>158</v>
      </c>
      <c r="E7688" s="2">
        <f t="shared" si="482"/>
        <v>79</v>
      </c>
      <c r="F7688" s="4">
        <f t="shared" si="480"/>
        <v>1361560847227</v>
      </c>
      <c r="G7688" s="4">
        <f t="shared" si="481"/>
        <v>1361560856699</v>
      </c>
      <c r="H7688" s="2">
        <v>1982227223</v>
      </c>
      <c r="I7688">
        <v>1982236695</v>
      </c>
      <c r="J7688" s="5">
        <f t="shared" si="483"/>
        <v>9472</v>
      </c>
    </row>
    <row r="7689" spans="1:10" x14ac:dyDescent="0.25">
      <c r="A7689" s="2">
        <v>1361560867</v>
      </c>
      <c r="B7689" s="2">
        <v>1982247000</v>
      </c>
      <c r="C7689" s="2">
        <v>3</v>
      </c>
      <c r="D7689" s="2">
        <v>237</v>
      </c>
      <c r="E7689" s="2">
        <f t="shared" si="482"/>
        <v>79</v>
      </c>
      <c r="F7689" s="4">
        <f t="shared" si="480"/>
        <v>1361560859192</v>
      </c>
      <c r="G7689" s="4">
        <f t="shared" si="481"/>
        <v>1361560862648</v>
      </c>
      <c r="H7689" s="2">
        <v>1982239192</v>
      </c>
      <c r="I7689">
        <v>1982242648</v>
      </c>
      <c r="J7689" s="5">
        <f t="shared" si="483"/>
        <v>3456</v>
      </c>
    </row>
    <row r="7690" spans="1:10" x14ac:dyDescent="0.25">
      <c r="A7690" s="2">
        <v>1361560872</v>
      </c>
      <c r="B7690" s="2">
        <v>1982251528</v>
      </c>
      <c r="C7690" s="2">
        <v>1</v>
      </c>
      <c r="D7690" s="2">
        <v>1426</v>
      </c>
      <c r="E7690" s="2">
        <f t="shared" si="482"/>
        <v>1426</v>
      </c>
      <c r="F7690" s="4">
        <f t="shared" si="480"/>
        <v>1361560844176</v>
      </c>
      <c r="G7690" s="4">
        <f t="shared" si="481"/>
        <v>1361560844176</v>
      </c>
      <c r="H7690" s="2">
        <v>1982223704</v>
      </c>
      <c r="I7690">
        <v>1982223704</v>
      </c>
      <c r="J7690" s="5">
        <f t="shared" si="483"/>
        <v>0</v>
      </c>
    </row>
    <row r="7691" spans="1:10" x14ac:dyDescent="0.25">
      <c r="A7691" s="2">
        <v>1361560872</v>
      </c>
      <c r="B7691" s="2">
        <v>1982251608</v>
      </c>
      <c r="C7691" s="2">
        <v>1</v>
      </c>
      <c r="D7691" s="2">
        <v>79</v>
      </c>
      <c r="E7691" s="2">
        <f t="shared" si="482"/>
        <v>79</v>
      </c>
      <c r="F7691" s="4">
        <f t="shared" si="480"/>
        <v>1361560843902</v>
      </c>
      <c r="G7691" s="4">
        <f t="shared" si="481"/>
        <v>1361560843902</v>
      </c>
      <c r="H7691" s="2">
        <v>1982223510</v>
      </c>
      <c r="I7691">
        <v>1982223510</v>
      </c>
      <c r="J7691" s="5">
        <f t="shared" si="483"/>
        <v>0</v>
      </c>
    </row>
    <row r="7692" spans="1:10" x14ac:dyDescent="0.25">
      <c r="A7692" s="2">
        <v>1361560875</v>
      </c>
      <c r="B7692" s="2">
        <v>1982255036</v>
      </c>
      <c r="C7692" s="2">
        <v>460</v>
      </c>
      <c r="D7692" s="2">
        <v>635435</v>
      </c>
      <c r="E7692" s="2">
        <f t="shared" si="482"/>
        <v>1381.3804347826087</v>
      </c>
      <c r="F7692" s="4">
        <f t="shared" si="480"/>
        <v>1361560713045</v>
      </c>
      <c r="G7692" s="4">
        <f t="shared" si="481"/>
        <v>1361560872789</v>
      </c>
      <c r="H7692" s="2">
        <v>1982093081</v>
      </c>
      <c r="I7692">
        <v>1982252825</v>
      </c>
      <c r="J7692" s="5">
        <f t="shared" si="483"/>
        <v>159744</v>
      </c>
    </row>
    <row r="7693" spans="1:10" x14ac:dyDescent="0.25">
      <c r="A7693" s="2">
        <v>1361560881</v>
      </c>
      <c r="B7693" s="2">
        <v>1982261104</v>
      </c>
      <c r="C7693" s="2">
        <v>1</v>
      </c>
      <c r="D7693" s="2">
        <v>48</v>
      </c>
      <c r="E7693" s="2">
        <f t="shared" si="482"/>
        <v>48</v>
      </c>
      <c r="F7693" s="4">
        <f t="shared" si="480"/>
        <v>1361560853710</v>
      </c>
      <c r="G7693" s="4">
        <f t="shared" si="481"/>
        <v>1361560853710</v>
      </c>
      <c r="H7693" s="2">
        <v>1982233814</v>
      </c>
      <c r="I7693">
        <v>1982233814</v>
      </c>
      <c r="J7693" s="5">
        <f t="shared" si="483"/>
        <v>0</v>
      </c>
    </row>
    <row r="7694" spans="1:10" x14ac:dyDescent="0.25">
      <c r="A7694" s="2">
        <v>1361560883</v>
      </c>
      <c r="B7694" s="2">
        <v>1982263312</v>
      </c>
      <c r="C7694" s="2">
        <v>2</v>
      </c>
      <c r="D7694" s="2">
        <v>127</v>
      </c>
      <c r="E7694" s="2">
        <f t="shared" si="482"/>
        <v>63.5</v>
      </c>
      <c r="F7694" s="4">
        <f t="shared" si="480"/>
        <v>1361560878528</v>
      </c>
      <c r="G7694" s="4">
        <f t="shared" si="481"/>
        <v>1361560878528</v>
      </c>
      <c r="H7694" s="2">
        <v>1982258840</v>
      </c>
      <c r="I7694">
        <v>1982258840</v>
      </c>
      <c r="J7694" s="5">
        <f t="shared" si="483"/>
        <v>0</v>
      </c>
    </row>
    <row r="7695" spans="1:10" x14ac:dyDescent="0.25">
      <c r="A7695" s="2">
        <v>1361560884</v>
      </c>
      <c r="B7695" s="2">
        <v>1982263320</v>
      </c>
      <c r="C7695" s="2">
        <v>2</v>
      </c>
      <c r="D7695" s="2">
        <v>158</v>
      </c>
      <c r="E7695" s="2">
        <f t="shared" si="482"/>
        <v>79</v>
      </c>
      <c r="F7695" s="4">
        <f t="shared" si="480"/>
        <v>1361560867935</v>
      </c>
      <c r="G7695" s="4">
        <f t="shared" si="481"/>
        <v>1361560877087</v>
      </c>
      <c r="H7695" s="2">
        <v>1982247255</v>
      </c>
      <c r="I7695">
        <v>1982256407</v>
      </c>
      <c r="J7695" s="5">
        <f t="shared" si="483"/>
        <v>9152</v>
      </c>
    </row>
    <row r="7696" spans="1:10" x14ac:dyDescent="0.25">
      <c r="A7696" s="2">
        <v>1361560884</v>
      </c>
      <c r="B7696" s="2">
        <v>1982263588</v>
      </c>
      <c r="C7696" s="2">
        <v>1</v>
      </c>
      <c r="D7696" s="2">
        <v>237</v>
      </c>
      <c r="E7696" s="2">
        <f t="shared" si="482"/>
        <v>237</v>
      </c>
      <c r="F7696" s="4">
        <f t="shared" si="480"/>
        <v>1361560857045</v>
      </c>
      <c r="G7696" s="4">
        <f t="shared" si="481"/>
        <v>1361560857045</v>
      </c>
      <c r="H7696" s="2">
        <v>1982236633</v>
      </c>
      <c r="I7696">
        <v>1982236633</v>
      </c>
      <c r="J7696" s="5">
        <f t="shared" si="483"/>
        <v>0</v>
      </c>
    </row>
    <row r="7697" spans="1:10" x14ac:dyDescent="0.25">
      <c r="A7697" s="2">
        <v>1361560900</v>
      </c>
      <c r="B7697" s="2">
        <v>1982279528</v>
      </c>
      <c r="C7697" s="2">
        <v>12</v>
      </c>
      <c r="D7697" s="2">
        <v>1052</v>
      </c>
      <c r="E7697" s="2">
        <f t="shared" si="482"/>
        <v>87.666666666666671</v>
      </c>
      <c r="F7697" s="4">
        <f t="shared" si="480"/>
        <v>1361560875855</v>
      </c>
      <c r="G7697" s="4">
        <f t="shared" si="481"/>
        <v>1361560878863</v>
      </c>
      <c r="H7697" s="2">
        <v>1982255383</v>
      </c>
      <c r="I7697">
        <v>1982258391</v>
      </c>
      <c r="J7697" s="5">
        <f t="shared" si="483"/>
        <v>3008</v>
      </c>
    </row>
    <row r="7698" spans="1:10" x14ac:dyDescent="0.25">
      <c r="A7698" s="2">
        <v>1361560904</v>
      </c>
      <c r="B7698" s="2">
        <v>1982283516</v>
      </c>
      <c r="C7698" s="2">
        <v>16</v>
      </c>
      <c r="D7698" s="2">
        <v>3408</v>
      </c>
      <c r="E7698" s="2">
        <f t="shared" si="482"/>
        <v>213</v>
      </c>
      <c r="F7698" s="4">
        <f t="shared" si="480"/>
        <v>1361560875993</v>
      </c>
      <c r="G7698" s="4">
        <f t="shared" si="481"/>
        <v>1361560882265</v>
      </c>
      <c r="H7698" s="2">
        <v>1982255509</v>
      </c>
      <c r="I7698">
        <v>1982261781</v>
      </c>
      <c r="J7698" s="5">
        <f t="shared" si="483"/>
        <v>6272</v>
      </c>
    </row>
    <row r="7699" spans="1:10" x14ac:dyDescent="0.25">
      <c r="A7699" s="2">
        <v>1361560904</v>
      </c>
      <c r="B7699" s="2">
        <v>1982283516</v>
      </c>
      <c r="C7699" s="2">
        <v>1</v>
      </c>
      <c r="D7699" s="2">
        <v>79</v>
      </c>
      <c r="E7699" s="2">
        <f t="shared" si="482"/>
        <v>79</v>
      </c>
      <c r="F7699" s="4">
        <f t="shared" si="480"/>
        <v>1361560876314</v>
      </c>
      <c r="G7699" s="4">
        <f t="shared" si="481"/>
        <v>1361560876314</v>
      </c>
      <c r="H7699" s="2">
        <v>1982255830</v>
      </c>
      <c r="I7699">
        <v>1982255830</v>
      </c>
      <c r="J7699" s="5">
        <f t="shared" si="483"/>
        <v>0</v>
      </c>
    </row>
    <row r="7700" spans="1:10" x14ac:dyDescent="0.25">
      <c r="A7700" s="2">
        <v>1361560904</v>
      </c>
      <c r="B7700" s="2">
        <v>1982283520</v>
      </c>
      <c r="C7700" s="2">
        <v>1</v>
      </c>
      <c r="D7700" s="2">
        <v>52</v>
      </c>
      <c r="E7700" s="2">
        <f t="shared" si="482"/>
        <v>52</v>
      </c>
      <c r="F7700" s="4">
        <f t="shared" si="480"/>
        <v>1361560876567</v>
      </c>
      <c r="G7700" s="4">
        <f t="shared" si="481"/>
        <v>1361560876567</v>
      </c>
      <c r="H7700" s="2">
        <v>1982256087</v>
      </c>
      <c r="I7700">
        <v>1982256087</v>
      </c>
      <c r="J7700" s="5">
        <f t="shared" si="483"/>
        <v>0</v>
      </c>
    </row>
    <row r="7701" spans="1:10" x14ac:dyDescent="0.25">
      <c r="A7701" s="2">
        <v>1361560904</v>
      </c>
      <c r="B7701" s="2">
        <v>1982283524</v>
      </c>
      <c r="C7701" s="2">
        <v>1</v>
      </c>
      <c r="D7701" s="2">
        <v>52</v>
      </c>
      <c r="E7701" s="2">
        <f t="shared" si="482"/>
        <v>52</v>
      </c>
      <c r="F7701" s="4">
        <f t="shared" si="480"/>
        <v>1361560877010</v>
      </c>
      <c r="G7701" s="4">
        <f t="shared" si="481"/>
        <v>1361560877010</v>
      </c>
      <c r="H7701" s="2">
        <v>1982256534</v>
      </c>
      <c r="I7701">
        <v>1982256534</v>
      </c>
      <c r="J7701" s="5">
        <f t="shared" si="483"/>
        <v>0</v>
      </c>
    </row>
    <row r="7702" spans="1:10" x14ac:dyDescent="0.25">
      <c r="A7702" s="2">
        <v>1361560904</v>
      </c>
      <c r="B7702" s="2">
        <v>1982283568</v>
      </c>
      <c r="C7702" s="2">
        <v>1</v>
      </c>
      <c r="D7702" s="2">
        <v>52</v>
      </c>
      <c r="E7702" s="2">
        <f t="shared" si="482"/>
        <v>52</v>
      </c>
      <c r="F7702" s="4">
        <f t="shared" si="480"/>
        <v>1361560879145</v>
      </c>
      <c r="G7702" s="4">
        <f t="shared" si="481"/>
        <v>1361560879145</v>
      </c>
      <c r="H7702" s="2">
        <v>1982258713</v>
      </c>
      <c r="I7702">
        <v>1982258713</v>
      </c>
      <c r="J7702" s="5">
        <f t="shared" si="483"/>
        <v>0</v>
      </c>
    </row>
    <row r="7703" spans="1:10" x14ac:dyDescent="0.25">
      <c r="A7703" s="2">
        <v>1361560904</v>
      </c>
      <c r="B7703" s="2">
        <v>1982283588</v>
      </c>
      <c r="C7703" s="2">
        <v>1</v>
      </c>
      <c r="D7703" s="2">
        <v>79</v>
      </c>
      <c r="E7703" s="2">
        <f t="shared" si="482"/>
        <v>79</v>
      </c>
      <c r="F7703" s="4">
        <f t="shared" si="480"/>
        <v>1361560876050</v>
      </c>
      <c r="G7703" s="4">
        <f t="shared" si="481"/>
        <v>1361560876050</v>
      </c>
      <c r="H7703" s="2">
        <v>1982255638</v>
      </c>
      <c r="I7703">
        <v>1982255638</v>
      </c>
      <c r="J7703" s="5">
        <f t="shared" si="483"/>
        <v>0</v>
      </c>
    </row>
    <row r="7704" spans="1:10" x14ac:dyDescent="0.25">
      <c r="A7704" s="2">
        <v>1361560904</v>
      </c>
      <c r="B7704" s="2">
        <v>1982283704</v>
      </c>
      <c r="C7704" s="2">
        <v>1</v>
      </c>
      <c r="D7704" s="2">
        <v>79</v>
      </c>
      <c r="E7704" s="2">
        <f t="shared" si="482"/>
        <v>79</v>
      </c>
      <c r="F7704" s="4">
        <f t="shared" si="480"/>
        <v>1361560878494</v>
      </c>
      <c r="G7704" s="4">
        <f t="shared" si="481"/>
        <v>1361560878494</v>
      </c>
      <c r="H7704" s="2">
        <v>1982258198</v>
      </c>
      <c r="I7704">
        <v>1982258198</v>
      </c>
      <c r="J7704" s="5">
        <f t="shared" si="483"/>
        <v>0</v>
      </c>
    </row>
    <row r="7705" spans="1:10" x14ac:dyDescent="0.25">
      <c r="A7705" s="2">
        <v>1361560907</v>
      </c>
      <c r="B7705" s="2">
        <v>1982287028</v>
      </c>
      <c r="C7705" s="2">
        <v>62</v>
      </c>
      <c r="D7705" s="2">
        <v>15410</v>
      </c>
      <c r="E7705" s="2">
        <f t="shared" si="482"/>
        <v>248.54838709677421</v>
      </c>
      <c r="F7705" s="4">
        <f t="shared" si="480"/>
        <v>1361560883353</v>
      </c>
      <c r="G7705" s="4">
        <f t="shared" si="481"/>
        <v>1361560906713</v>
      </c>
      <c r="H7705" s="2">
        <v>1982263381</v>
      </c>
      <c r="I7705">
        <v>1982286741</v>
      </c>
      <c r="J7705" s="5">
        <f t="shared" si="483"/>
        <v>23360</v>
      </c>
    </row>
    <row r="7706" spans="1:10" x14ac:dyDescent="0.25">
      <c r="A7706" s="2">
        <v>1361560908</v>
      </c>
      <c r="B7706" s="2">
        <v>1982287544</v>
      </c>
      <c r="C7706" s="2">
        <v>32</v>
      </c>
      <c r="D7706" s="2">
        <v>8954</v>
      </c>
      <c r="E7706" s="2">
        <f t="shared" si="482"/>
        <v>279.8125</v>
      </c>
      <c r="F7706" s="4">
        <f t="shared" si="480"/>
        <v>1361560880702</v>
      </c>
      <c r="G7706" s="4">
        <f t="shared" si="481"/>
        <v>1361560898174</v>
      </c>
      <c r="H7706" s="2">
        <v>1982260246</v>
      </c>
      <c r="I7706">
        <v>1982277718</v>
      </c>
      <c r="J7706" s="5">
        <f t="shared" si="483"/>
        <v>17472</v>
      </c>
    </row>
    <row r="7707" spans="1:10" x14ac:dyDescent="0.25">
      <c r="A7707" s="2">
        <v>1361560912</v>
      </c>
      <c r="B7707" s="2">
        <v>620606012</v>
      </c>
      <c r="C7707" s="2">
        <v>19</v>
      </c>
      <c r="D7707" s="2">
        <v>13661</v>
      </c>
      <c r="E7707" s="2">
        <f t="shared" si="482"/>
        <v>719</v>
      </c>
      <c r="F7707" s="4">
        <f t="shared" si="480"/>
        <v>1361560905375</v>
      </c>
      <c r="G7707" s="4">
        <f t="shared" si="481"/>
        <v>1361560906335</v>
      </c>
      <c r="H7707" s="2">
        <v>620599387</v>
      </c>
      <c r="I7707">
        <v>620600347</v>
      </c>
      <c r="J7707" s="5">
        <f t="shared" si="483"/>
        <v>960</v>
      </c>
    </row>
    <row r="7708" spans="1:10" x14ac:dyDescent="0.25">
      <c r="A7708" s="2">
        <v>1361560920</v>
      </c>
      <c r="B7708" s="2">
        <v>1982299552</v>
      </c>
      <c r="C7708" s="2">
        <v>10</v>
      </c>
      <c r="D7708" s="2">
        <v>3862</v>
      </c>
      <c r="E7708" s="2">
        <f t="shared" si="482"/>
        <v>386.2</v>
      </c>
      <c r="F7708" s="4">
        <f t="shared" si="480"/>
        <v>1361560893176</v>
      </c>
      <c r="G7708" s="4">
        <f t="shared" si="481"/>
        <v>1361560894840</v>
      </c>
      <c r="H7708" s="2">
        <v>1982272728</v>
      </c>
      <c r="I7708">
        <v>1982274392</v>
      </c>
      <c r="J7708" s="5">
        <f t="shared" si="483"/>
        <v>1664</v>
      </c>
    </row>
    <row r="7709" spans="1:10" x14ac:dyDescent="0.25">
      <c r="A7709" s="2">
        <v>1361560920</v>
      </c>
      <c r="B7709" s="2">
        <v>1982299636</v>
      </c>
      <c r="C7709" s="2">
        <v>1</v>
      </c>
      <c r="D7709" s="2">
        <v>237</v>
      </c>
      <c r="E7709" s="2">
        <f t="shared" si="482"/>
        <v>237</v>
      </c>
      <c r="F7709" s="4">
        <f t="shared" si="480"/>
        <v>1361560893026</v>
      </c>
      <c r="G7709" s="4">
        <f t="shared" si="481"/>
        <v>1361560893026</v>
      </c>
      <c r="H7709" s="2">
        <v>1982272662</v>
      </c>
      <c r="I7709">
        <v>1982272662</v>
      </c>
      <c r="J7709" s="5">
        <f t="shared" si="483"/>
        <v>0</v>
      </c>
    </row>
    <row r="7710" spans="1:10" x14ac:dyDescent="0.25">
      <c r="A7710" s="2">
        <v>1361560920</v>
      </c>
      <c r="B7710" s="2">
        <v>1982299640</v>
      </c>
      <c r="C7710" s="2">
        <v>12</v>
      </c>
      <c r="D7710" s="2">
        <v>3221</v>
      </c>
      <c r="E7710" s="2">
        <f t="shared" si="482"/>
        <v>268.41666666666669</v>
      </c>
      <c r="F7710" s="4">
        <f t="shared" si="480"/>
        <v>1361560893279</v>
      </c>
      <c r="G7710" s="4">
        <f t="shared" si="481"/>
        <v>1361560897823</v>
      </c>
      <c r="H7710" s="2">
        <v>1982272919</v>
      </c>
      <c r="I7710">
        <v>1982277463</v>
      </c>
      <c r="J7710" s="5">
        <f t="shared" si="483"/>
        <v>4544</v>
      </c>
    </row>
    <row r="7711" spans="1:10" x14ac:dyDescent="0.25">
      <c r="A7711" s="2">
        <v>1361560931</v>
      </c>
      <c r="B7711" s="2">
        <v>1982311288</v>
      </c>
      <c r="C7711" s="2">
        <v>30</v>
      </c>
      <c r="D7711" s="2">
        <v>9808</v>
      </c>
      <c r="E7711" s="2">
        <f t="shared" si="482"/>
        <v>326.93333333333334</v>
      </c>
      <c r="F7711" s="4">
        <f t="shared" si="480"/>
        <v>1361560923096</v>
      </c>
      <c r="G7711" s="4">
        <f t="shared" si="481"/>
        <v>1361560924184</v>
      </c>
      <c r="H7711" s="2">
        <v>1982303384</v>
      </c>
      <c r="I7711">
        <v>1982304472</v>
      </c>
      <c r="J7711" s="5">
        <f t="shared" si="483"/>
        <v>1088</v>
      </c>
    </row>
    <row r="7712" spans="1:10" x14ac:dyDescent="0.25">
      <c r="A7712" s="2">
        <v>1361560932</v>
      </c>
      <c r="B7712" s="2">
        <v>1982311840</v>
      </c>
      <c r="C7712" s="2">
        <v>13</v>
      </c>
      <c r="D7712" s="2">
        <v>5440</v>
      </c>
      <c r="E7712" s="2">
        <f t="shared" si="482"/>
        <v>418.46153846153845</v>
      </c>
      <c r="F7712" s="4">
        <f t="shared" si="480"/>
        <v>1361560905749</v>
      </c>
      <c r="G7712" s="4">
        <f t="shared" si="481"/>
        <v>1361560907989</v>
      </c>
      <c r="H7712" s="2">
        <v>1982285589</v>
      </c>
      <c r="I7712">
        <v>1982287829</v>
      </c>
      <c r="J7712" s="5">
        <f t="shared" si="483"/>
        <v>2240</v>
      </c>
    </row>
    <row r="7713" spans="1:10" x14ac:dyDescent="0.25">
      <c r="A7713" s="2">
        <v>1361560936</v>
      </c>
      <c r="B7713" s="2">
        <v>1982315840</v>
      </c>
      <c r="C7713" s="2">
        <v>67</v>
      </c>
      <c r="D7713" s="2">
        <v>89157</v>
      </c>
      <c r="E7713" s="2">
        <f t="shared" si="482"/>
        <v>1330.7014925373135</v>
      </c>
      <c r="F7713" s="4">
        <f t="shared" si="480"/>
        <v>1361560910357</v>
      </c>
      <c r="G7713" s="4">
        <f t="shared" si="481"/>
        <v>1361560912789</v>
      </c>
      <c r="H7713" s="2">
        <v>1982290197</v>
      </c>
      <c r="I7713">
        <v>1982292629</v>
      </c>
      <c r="J7713" s="5">
        <f t="shared" si="483"/>
        <v>2432</v>
      </c>
    </row>
    <row r="7714" spans="1:10" x14ac:dyDescent="0.25">
      <c r="A7714" s="2">
        <v>1361560936</v>
      </c>
      <c r="B7714" s="2">
        <v>1982315928</v>
      </c>
      <c r="C7714" s="2">
        <v>14</v>
      </c>
      <c r="D7714" s="2">
        <v>11140</v>
      </c>
      <c r="E7714" s="2">
        <f t="shared" si="482"/>
        <v>795.71428571428567</v>
      </c>
      <c r="F7714" s="4">
        <f t="shared" si="480"/>
        <v>1361560909888</v>
      </c>
      <c r="G7714" s="4">
        <f t="shared" si="481"/>
        <v>1361560932032</v>
      </c>
      <c r="H7714" s="2">
        <v>1982289816</v>
      </c>
      <c r="I7714">
        <v>1982311960</v>
      </c>
      <c r="J7714" s="5">
        <f t="shared" si="483"/>
        <v>22144</v>
      </c>
    </row>
    <row r="7715" spans="1:10" x14ac:dyDescent="0.25">
      <c r="A7715" s="2">
        <v>1361560936</v>
      </c>
      <c r="B7715" s="2">
        <v>620630016</v>
      </c>
      <c r="C7715" s="2">
        <v>2</v>
      </c>
      <c r="D7715" s="2">
        <v>127</v>
      </c>
      <c r="E7715" s="2">
        <f t="shared" si="482"/>
        <v>63.5</v>
      </c>
      <c r="F7715" s="4">
        <f t="shared" si="480"/>
        <v>1361560933852</v>
      </c>
      <c r="G7715" s="4">
        <f t="shared" si="481"/>
        <v>1361560933852</v>
      </c>
      <c r="H7715" s="2">
        <v>620627868</v>
      </c>
      <c r="I7715">
        <v>620627868</v>
      </c>
      <c r="J7715" s="5">
        <f t="shared" si="483"/>
        <v>0</v>
      </c>
    </row>
    <row r="7716" spans="1:10" x14ac:dyDescent="0.25">
      <c r="A7716" s="2">
        <v>1361560939</v>
      </c>
      <c r="B7716" s="2">
        <v>1982318972</v>
      </c>
      <c r="C7716" s="2">
        <v>20</v>
      </c>
      <c r="D7716" s="2">
        <v>5174</v>
      </c>
      <c r="E7716" s="2">
        <f t="shared" si="482"/>
        <v>258.7</v>
      </c>
      <c r="F7716" s="4">
        <f t="shared" si="480"/>
        <v>1361560936275</v>
      </c>
      <c r="G7716" s="4">
        <f t="shared" si="481"/>
        <v>1361560937683</v>
      </c>
      <c r="H7716" s="2">
        <v>1982316247</v>
      </c>
      <c r="I7716">
        <v>1982317655</v>
      </c>
      <c r="J7716" s="5">
        <f t="shared" si="483"/>
        <v>1408</v>
      </c>
    </row>
    <row r="7717" spans="1:10" x14ac:dyDescent="0.25">
      <c r="A7717" s="2">
        <v>1361560939</v>
      </c>
      <c r="B7717" s="2">
        <v>1982319008</v>
      </c>
      <c r="C7717" s="2">
        <v>20</v>
      </c>
      <c r="D7717" s="2">
        <v>6540</v>
      </c>
      <c r="E7717" s="2">
        <f t="shared" si="482"/>
        <v>327</v>
      </c>
      <c r="F7717" s="4">
        <f t="shared" si="480"/>
        <v>1361560930351</v>
      </c>
      <c r="G7717" s="4">
        <f t="shared" si="481"/>
        <v>1361560931375</v>
      </c>
      <c r="H7717" s="2">
        <v>1982310359</v>
      </c>
      <c r="I7717">
        <v>1982311383</v>
      </c>
      <c r="J7717" s="5">
        <f t="shared" si="483"/>
        <v>1024</v>
      </c>
    </row>
    <row r="7718" spans="1:10" x14ac:dyDescent="0.25">
      <c r="A7718" s="2">
        <v>1361560944</v>
      </c>
      <c r="B7718" s="2">
        <v>620638016</v>
      </c>
      <c r="C7718" s="2">
        <v>42</v>
      </c>
      <c r="D7718" s="2">
        <v>49290</v>
      </c>
      <c r="E7718" s="2">
        <f t="shared" si="482"/>
        <v>1173.5714285714287</v>
      </c>
      <c r="F7718" s="4">
        <f t="shared" si="480"/>
        <v>1361560942748</v>
      </c>
      <c r="G7718" s="4">
        <f t="shared" si="481"/>
        <v>1361560943772</v>
      </c>
      <c r="H7718" s="2">
        <v>620636764</v>
      </c>
      <c r="I7718">
        <v>620637788</v>
      </c>
      <c r="J7718" s="5">
        <f t="shared" si="483"/>
        <v>1024</v>
      </c>
    </row>
    <row r="7719" spans="1:10" x14ac:dyDescent="0.25">
      <c r="A7719" s="2">
        <v>1361560964</v>
      </c>
      <c r="B7719" s="2">
        <v>1982343836</v>
      </c>
      <c r="C7719" s="2">
        <v>23</v>
      </c>
      <c r="D7719" s="2">
        <v>23461</v>
      </c>
      <c r="E7719" s="2">
        <f t="shared" si="482"/>
        <v>1020.0434782608696</v>
      </c>
      <c r="F7719" s="4">
        <f t="shared" si="480"/>
        <v>1361560939545</v>
      </c>
      <c r="G7719" s="4">
        <f t="shared" si="481"/>
        <v>1361560940313</v>
      </c>
      <c r="H7719" s="2">
        <v>1982319381</v>
      </c>
      <c r="I7719">
        <v>1982320149</v>
      </c>
      <c r="J7719" s="5">
        <f t="shared" si="483"/>
        <v>768</v>
      </c>
    </row>
    <row r="7720" spans="1:10" x14ac:dyDescent="0.25">
      <c r="A7720" s="2">
        <v>1361560964</v>
      </c>
      <c r="B7720" s="2">
        <v>1982343920</v>
      </c>
      <c r="C7720" s="2">
        <v>3</v>
      </c>
      <c r="D7720" s="2">
        <v>2032</v>
      </c>
      <c r="E7720" s="2">
        <f t="shared" si="482"/>
        <v>677.33333333333337</v>
      </c>
      <c r="F7720" s="4">
        <f t="shared" si="480"/>
        <v>1361560939399</v>
      </c>
      <c r="G7720" s="4">
        <f t="shared" si="481"/>
        <v>1361560939399</v>
      </c>
      <c r="H7720" s="2">
        <v>1982319319</v>
      </c>
      <c r="I7720">
        <v>1982319319</v>
      </c>
      <c r="J7720" s="5">
        <f t="shared" si="483"/>
        <v>0</v>
      </c>
    </row>
    <row r="7721" spans="1:10" x14ac:dyDescent="0.25">
      <c r="A7721" s="2">
        <v>1361560964</v>
      </c>
      <c r="B7721" s="2">
        <v>1982343920</v>
      </c>
      <c r="C7721" s="2">
        <v>39</v>
      </c>
      <c r="D7721" s="2">
        <v>47185</v>
      </c>
      <c r="E7721" s="2">
        <f t="shared" si="482"/>
        <v>1209.8717948717949</v>
      </c>
      <c r="F7721" s="4">
        <f t="shared" si="480"/>
        <v>1361560939462</v>
      </c>
      <c r="G7721" s="4">
        <f t="shared" si="481"/>
        <v>1361560940550</v>
      </c>
      <c r="H7721" s="2">
        <v>1982319382</v>
      </c>
      <c r="I7721">
        <v>1982320470</v>
      </c>
      <c r="J7721" s="5">
        <f t="shared" si="483"/>
        <v>1088</v>
      </c>
    </row>
    <row r="7722" spans="1:10" x14ac:dyDescent="0.25">
      <c r="A7722" s="2">
        <v>1361560968</v>
      </c>
      <c r="B7722" s="2">
        <v>1982347932</v>
      </c>
      <c r="C7722" s="2">
        <v>27</v>
      </c>
      <c r="D7722" s="2">
        <v>27113</v>
      </c>
      <c r="E7722" s="2">
        <f t="shared" si="482"/>
        <v>1004.1851851851852</v>
      </c>
      <c r="F7722" s="4">
        <f t="shared" si="480"/>
        <v>1361560940411</v>
      </c>
      <c r="G7722" s="4">
        <f t="shared" si="481"/>
        <v>1361560940987</v>
      </c>
      <c r="H7722" s="2">
        <v>1982320343</v>
      </c>
      <c r="I7722">
        <v>1982320919</v>
      </c>
      <c r="J7722" s="5">
        <f t="shared" si="483"/>
        <v>576</v>
      </c>
    </row>
    <row r="7723" spans="1:10" x14ac:dyDescent="0.25">
      <c r="A7723" s="2">
        <v>1361561011</v>
      </c>
      <c r="B7723" s="2">
        <v>1982391124</v>
      </c>
      <c r="C7723" s="2">
        <v>7</v>
      </c>
      <c r="D7723" s="2">
        <v>502</v>
      </c>
      <c r="E7723" s="2">
        <f t="shared" si="482"/>
        <v>71.714285714285708</v>
      </c>
      <c r="F7723" s="4">
        <f t="shared" si="480"/>
        <v>1361561002938</v>
      </c>
      <c r="G7723" s="4">
        <f t="shared" si="481"/>
        <v>1361561010426</v>
      </c>
      <c r="H7723" s="2">
        <v>1982383062</v>
      </c>
      <c r="I7723">
        <v>1982390550</v>
      </c>
      <c r="J7723" s="5">
        <f t="shared" si="483"/>
        <v>7488</v>
      </c>
    </row>
    <row r="7724" spans="1:10" x14ac:dyDescent="0.25">
      <c r="A7724" s="2">
        <v>1361561011</v>
      </c>
      <c r="B7724" s="2">
        <v>1982391132</v>
      </c>
      <c r="C7724" s="2">
        <v>6</v>
      </c>
      <c r="D7724" s="2">
        <v>427</v>
      </c>
      <c r="E7724" s="2">
        <f t="shared" si="482"/>
        <v>71.166666666666671</v>
      </c>
      <c r="F7724" s="4">
        <f t="shared" si="480"/>
        <v>1361561004658</v>
      </c>
      <c r="G7724" s="4">
        <f t="shared" si="481"/>
        <v>1361561008626</v>
      </c>
      <c r="H7724" s="2">
        <v>1982384790</v>
      </c>
      <c r="I7724">
        <v>1982388758</v>
      </c>
      <c r="J7724" s="5">
        <f t="shared" si="483"/>
        <v>3968</v>
      </c>
    </row>
    <row r="7725" spans="1:10" x14ac:dyDescent="0.25">
      <c r="A7725" s="2">
        <v>1361561019</v>
      </c>
      <c r="B7725" s="2">
        <v>1982399104</v>
      </c>
      <c r="C7725" s="2">
        <v>4</v>
      </c>
      <c r="D7725" s="2">
        <v>289</v>
      </c>
      <c r="E7725" s="2">
        <f t="shared" si="482"/>
        <v>72.25</v>
      </c>
      <c r="F7725" s="4">
        <f t="shared" si="480"/>
        <v>1361561013324</v>
      </c>
      <c r="G7725" s="4">
        <f t="shared" si="481"/>
        <v>1361561015820</v>
      </c>
      <c r="H7725" s="2">
        <v>1982393428</v>
      </c>
      <c r="I7725">
        <v>1982395924</v>
      </c>
      <c r="J7725" s="5">
        <f t="shared" si="483"/>
        <v>2496</v>
      </c>
    </row>
    <row r="7726" spans="1:10" x14ac:dyDescent="0.25">
      <c r="A7726" s="2">
        <v>1361561019</v>
      </c>
      <c r="B7726" s="2">
        <v>1982399204</v>
      </c>
      <c r="C7726" s="2">
        <v>5</v>
      </c>
      <c r="D7726" s="2">
        <v>368</v>
      </c>
      <c r="E7726" s="2">
        <f t="shared" si="482"/>
        <v>73.599999999999994</v>
      </c>
      <c r="F7726" s="4">
        <f t="shared" si="480"/>
        <v>1361561016423</v>
      </c>
      <c r="G7726" s="4">
        <f t="shared" si="481"/>
        <v>1361561018727</v>
      </c>
      <c r="H7726" s="2">
        <v>1982396627</v>
      </c>
      <c r="I7726">
        <v>1982398931</v>
      </c>
      <c r="J7726" s="5">
        <f t="shared" si="483"/>
        <v>2304</v>
      </c>
    </row>
    <row r="7727" spans="1:10" x14ac:dyDescent="0.25">
      <c r="A7727" s="2">
        <v>1361561019</v>
      </c>
      <c r="B7727" s="2">
        <v>1982399216</v>
      </c>
      <c r="C7727" s="2">
        <v>4</v>
      </c>
      <c r="D7727" s="2">
        <v>289</v>
      </c>
      <c r="E7727" s="2">
        <f t="shared" si="482"/>
        <v>72.25</v>
      </c>
      <c r="F7727" s="4">
        <f t="shared" si="480"/>
        <v>1361561017118</v>
      </c>
      <c r="G7727" s="4">
        <f t="shared" si="481"/>
        <v>1361561018526</v>
      </c>
      <c r="H7727" s="2">
        <v>1982397334</v>
      </c>
      <c r="I7727">
        <v>1982398742</v>
      </c>
      <c r="J7727" s="5">
        <f t="shared" si="483"/>
        <v>1408</v>
      </c>
    </row>
    <row r="7728" spans="1:10" x14ac:dyDescent="0.25">
      <c r="A7728" s="2">
        <v>1361561027</v>
      </c>
      <c r="B7728" s="2">
        <v>1982407092</v>
      </c>
      <c r="C7728" s="2">
        <v>2</v>
      </c>
      <c r="D7728" s="2">
        <v>158</v>
      </c>
      <c r="E7728" s="2">
        <f t="shared" si="482"/>
        <v>79</v>
      </c>
      <c r="F7728" s="4">
        <f t="shared" si="480"/>
        <v>1361561020440</v>
      </c>
      <c r="G7728" s="4">
        <f t="shared" si="481"/>
        <v>1361561024088</v>
      </c>
      <c r="H7728" s="2">
        <v>1982400532</v>
      </c>
      <c r="I7728">
        <v>1982404180</v>
      </c>
      <c r="J7728" s="5">
        <f t="shared" si="483"/>
        <v>3648</v>
      </c>
    </row>
    <row r="7729" spans="1:10" x14ac:dyDescent="0.25">
      <c r="A7729" s="2">
        <v>1361561027</v>
      </c>
      <c r="B7729" s="2">
        <v>1982407100</v>
      </c>
      <c r="C7729" s="2">
        <v>2</v>
      </c>
      <c r="D7729" s="2">
        <v>158</v>
      </c>
      <c r="E7729" s="2">
        <f t="shared" si="482"/>
        <v>79</v>
      </c>
      <c r="F7729" s="4">
        <f t="shared" si="480"/>
        <v>1361561021456</v>
      </c>
      <c r="G7729" s="4">
        <f t="shared" si="481"/>
        <v>1361561026768</v>
      </c>
      <c r="H7729" s="2">
        <v>1982401556</v>
      </c>
      <c r="I7729">
        <v>1982406868</v>
      </c>
      <c r="J7729" s="5">
        <f t="shared" si="483"/>
        <v>5312</v>
      </c>
    </row>
    <row r="7730" spans="1:10" x14ac:dyDescent="0.25">
      <c r="A7730" s="2">
        <v>1361561027</v>
      </c>
      <c r="B7730" s="2">
        <v>1982407136</v>
      </c>
      <c r="C7730" s="2">
        <v>2</v>
      </c>
      <c r="D7730" s="2">
        <v>158</v>
      </c>
      <c r="E7730" s="2">
        <f t="shared" si="482"/>
        <v>79</v>
      </c>
      <c r="F7730" s="4">
        <f t="shared" si="480"/>
        <v>1361561019118</v>
      </c>
      <c r="G7730" s="4">
        <f t="shared" si="481"/>
        <v>1361561025774</v>
      </c>
      <c r="H7730" s="2">
        <v>1982399254</v>
      </c>
      <c r="I7730">
        <v>1982405910</v>
      </c>
      <c r="J7730" s="5">
        <f t="shared" si="483"/>
        <v>6656</v>
      </c>
    </row>
    <row r="7731" spans="1:10" x14ac:dyDescent="0.25">
      <c r="A7731" s="2">
        <v>1361561040</v>
      </c>
      <c r="B7731" s="2">
        <v>1982419900</v>
      </c>
      <c r="C7731" s="2">
        <v>3</v>
      </c>
      <c r="D7731" s="2">
        <v>225</v>
      </c>
      <c r="E7731" s="2">
        <f t="shared" si="482"/>
        <v>75</v>
      </c>
      <c r="F7731" s="4">
        <f t="shared" si="480"/>
        <v>1361561013016</v>
      </c>
      <c r="G7731" s="4">
        <f t="shared" si="481"/>
        <v>1361561038040</v>
      </c>
      <c r="H7731" s="2">
        <v>1982392916</v>
      </c>
      <c r="I7731">
        <v>1982417940</v>
      </c>
      <c r="J7731" s="5">
        <f t="shared" si="483"/>
        <v>25024</v>
      </c>
    </row>
    <row r="7732" spans="1:10" x14ac:dyDescent="0.25">
      <c r="A7732" s="2">
        <v>1361561044</v>
      </c>
      <c r="B7732" s="2">
        <v>1982423964</v>
      </c>
      <c r="C7732" s="2">
        <v>2</v>
      </c>
      <c r="D7732" s="2">
        <v>150</v>
      </c>
      <c r="E7732" s="2">
        <f t="shared" si="482"/>
        <v>75</v>
      </c>
      <c r="F7732" s="4">
        <f t="shared" si="480"/>
        <v>1361561018330</v>
      </c>
      <c r="G7732" s="4">
        <f t="shared" si="481"/>
        <v>1361561033882</v>
      </c>
      <c r="H7732" s="2">
        <v>1982398294</v>
      </c>
      <c r="I7732">
        <v>1982413846</v>
      </c>
      <c r="J7732" s="5">
        <f t="shared" si="483"/>
        <v>15552</v>
      </c>
    </row>
    <row r="7733" spans="1:10" x14ac:dyDescent="0.25">
      <c r="A7733" s="2">
        <v>1361561051</v>
      </c>
      <c r="B7733" s="2">
        <v>1982431144</v>
      </c>
      <c r="C7733" s="2">
        <v>2</v>
      </c>
      <c r="D7733" s="2">
        <v>158</v>
      </c>
      <c r="E7733" s="2">
        <f t="shared" si="482"/>
        <v>79</v>
      </c>
      <c r="F7733" s="4">
        <f t="shared" si="480"/>
        <v>1361561031269</v>
      </c>
      <c r="G7733" s="4">
        <f t="shared" si="481"/>
        <v>1361561045797</v>
      </c>
      <c r="H7733" s="2">
        <v>1982411413</v>
      </c>
      <c r="I7733">
        <v>1982425941</v>
      </c>
      <c r="J7733" s="5">
        <f t="shared" si="483"/>
        <v>14528</v>
      </c>
    </row>
    <row r="7734" spans="1:10" x14ac:dyDescent="0.25">
      <c r="A7734" s="2">
        <v>1361561056</v>
      </c>
      <c r="B7734" s="2">
        <v>1982435900</v>
      </c>
      <c r="C7734" s="2">
        <v>7</v>
      </c>
      <c r="D7734" s="2">
        <v>1540</v>
      </c>
      <c r="E7734" s="2">
        <f t="shared" si="482"/>
        <v>220</v>
      </c>
      <c r="F7734" s="4">
        <f t="shared" si="480"/>
        <v>1361561028313</v>
      </c>
      <c r="G7734" s="4">
        <f t="shared" si="481"/>
        <v>1361561045017</v>
      </c>
      <c r="H7734" s="2">
        <v>1982408213</v>
      </c>
      <c r="I7734">
        <v>1982424917</v>
      </c>
      <c r="J7734" s="5">
        <f t="shared" si="483"/>
        <v>16704</v>
      </c>
    </row>
    <row r="7735" spans="1:10" x14ac:dyDescent="0.25">
      <c r="A7735" s="2">
        <v>1361561059</v>
      </c>
      <c r="B7735" s="2">
        <v>1982439112</v>
      </c>
      <c r="C7735" s="2">
        <v>2</v>
      </c>
      <c r="D7735" s="2">
        <v>158</v>
      </c>
      <c r="E7735" s="2">
        <f t="shared" si="482"/>
        <v>79</v>
      </c>
      <c r="F7735" s="4">
        <f t="shared" si="480"/>
        <v>1361561037252</v>
      </c>
      <c r="G7735" s="4">
        <f t="shared" si="481"/>
        <v>1361561058308</v>
      </c>
      <c r="H7735" s="2">
        <v>1982417364</v>
      </c>
      <c r="I7735">
        <v>1982438420</v>
      </c>
      <c r="J7735" s="5">
        <f t="shared" si="483"/>
        <v>21056</v>
      </c>
    </row>
    <row r="7736" spans="1:10" x14ac:dyDescent="0.25">
      <c r="A7736" s="2">
        <v>1361561060</v>
      </c>
      <c r="B7736" s="2">
        <v>1982439328</v>
      </c>
      <c r="C7736" s="2">
        <v>2</v>
      </c>
      <c r="D7736" s="2">
        <v>127</v>
      </c>
      <c r="E7736" s="2">
        <f t="shared" si="482"/>
        <v>63.5</v>
      </c>
      <c r="F7736" s="4">
        <f t="shared" si="480"/>
        <v>1361561059670</v>
      </c>
      <c r="G7736" s="4">
        <f t="shared" si="481"/>
        <v>1361561059670</v>
      </c>
      <c r="H7736" s="2">
        <v>1982438998</v>
      </c>
      <c r="I7736">
        <v>1982438998</v>
      </c>
      <c r="J7736" s="5">
        <f t="shared" si="483"/>
        <v>0</v>
      </c>
    </row>
    <row r="7737" spans="1:10" x14ac:dyDescent="0.25">
      <c r="A7737" s="2">
        <v>1361561064</v>
      </c>
      <c r="B7737" s="2">
        <v>1982443964</v>
      </c>
      <c r="C7737" s="2">
        <v>1</v>
      </c>
      <c r="D7737" s="2">
        <v>79</v>
      </c>
      <c r="E7737" s="2">
        <f t="shared" si="482"/>
        <v>79</v>
      </c>
      <c r="F7737" s="4">
        <f t="shared" si="480"/>
        <v>1361561039193</v>
      </c>
      <c r="G7737" s="4">
        <f t="shared" si="481"/>
        <v>1361561039193</v>
      </c>
      <c r="H7737" s="2">
        <v>1982419157</v>
      </c>
      <c r="I7737">
        <v>1982419157</v>
      </c>
      <c r="J7737" s="5">
        <f t="shared" si="483"/>
        <v>0</v>
      </c>
    </row>
    <row r="7738" spans="1:10" x14ac:dyDescent="0.25">
      <c r="A7738" s="2">
        <v>1361561067</v>
      </c>
      <c r="B7738" s="2">
        <v>1982447168</v>
      </c>
      <c r="C7738" s="2">
        <v>6</v>
      </c>
      <c r="D7738" s="2">
        <v>447</v>
      </c>
      <c r="E7738" s="2">
        <f t="shared" si="482"/>
        <v>74.5</v>
      </c>
      <c r="F7738" s="4">
        <f t="shared" si="480"/>
        <v>1361561059917</v>
      </c>
      <c r="G7738" s="4">
        <f t="shared" si="481"/>
        <v>1361561064717</v>
      </c>
      <c r="H7738" s="2">
        <v>1982440085</v>
      </c>
      <c r="I7738">
        <v>1982444885</v>
      </c>
      <c r="J7738" s="5">
        <f t="shared" si="483"/>
        <v>4800</v>
      </c>
    </row>
    <row r="7739" spans="1:10" x14ac:dyDescent="0.25">
      <c r="A7739" s="2">
        <v>1361561067</v>
      </c>
      <c r="B7739" s="2">
        <v>1982447168</v>
      </c>
      <c r="C7739" s="2">
        <v>6</v>
      </c>
      <c r="D7739" s="2">
        <v>447</v>
      </c>
      <c r="E7739" s="2">
        <f t="shared" si="482"/>
        <v>74.5</v>
      </c>
      <c r="F7739" s="4">
        <f t="shared" si="480"/>
        <v>1361561060107</v>
      </c>
      <c r="G7739" s="4">
        <f t="shared" si="481"/>
        <v>1361561064779</v>
      </c>
      <c r="H7739" s="2">
        <v>1982440275</v>
      </c>
      <c r="I7739">
        <v>1982444947</v>
      </c>
      <c r="J7739" s="5">
        <f t="shared" si="483"/>
        <v>4672</v>
      </c>
    </row>
    <row r="7740" spans="1:10" x14ac:dyDescent="0.25">
      <c r="A7740" s="2">
        <v>1361561067</v>
      </c>
      <c r="B7740" s="2">
        <v>1982447196</v>
      </c>
      <c r="C7740" s="2">
        <v>6</v>
      </c>
      <c r="D7740" s="2">
        <v>447</v>
      </c>
      <c r="E7740" s="2">
        <f t="shared" si="482"/>
        <v>74.5</v>
      </c>
      <c r="F7740" s="4">
        <f t="shared" si="480"/>
        <v>1361561060527</v>
      </c>
      <c r="G7740" s="4">
        <f t="shared" si="481"/>
        <v>1361561065775</v>
      </c>
      <c r="H7740" s="2">
        <v>1982440723</v>
      </c>
      <c r="I7740">
        <v>1982445971</v>
      </c>
      <c r="J7740" s="5">
        <f t="shared" si="483"/>
        <v>5248</v>
      </c>
    </row>
    <row r="7741" spans="1:10" x14ac:dyDescent="0.25">
      <c r="A7741" s="2">
        <v>1361561075</v>
      </c>
      <c r="B7741" s="2">
        <v>1982455160</v>
      </c>
      <c r="C7741" s="2">
        <v>6</v>
      </c>
      <c r="D7741" s="2">
        <v>427</v>
      </c>
      <c r="E7741" s="2">
        <f t="shared" si="482"/>
        <v>71.166666666666671</v>
      </c>
      <c r="F7741" s="4">
        <f t="shared" si="480"/>
        <v>1361561071188</v>
      </c>
      <c r="G7741" s="4">
        <f t="shared" si="481"/>
        <v>1361561074772</v>
      </c>
      <c r="H7741" s="2">
        <v>1982451348</v>
      </c>
      <c r="I7741">
        <v>1982454932</v>
      </c>
      <c r="J7741" s="5">
        <f t="shared" si="483"/>
        <v>3584</v>
      </c>
    </row>
    <row r="7742" spans="1:10" x14ac:dyDescent="0.25">
      <c r="A7742" s="2">
        <v>1361561083</v>
      </c>
      <c r="B7742" s="2">
        <v>1982463168</v>
      </c>
      <c r="C7742" s="2">
        <v>2</v>
      </c>
      <c r="D7742" s="2">
        <v>158</v>
      </c>
      <c r="E7742" s="2">
        <f t="shared" si="482"/>
        <v>79</v>
      </c>
      <c r="F7742" s="4">
        <f t="shared" si="480"/>
        <v>1361561071308</v>
      </c>
      <c r="G7742" s="4">
        <f t="shared" si="481"/>
        <v>1361561082380</v>
      </c>
      <c r="H7742" s="2">
        <v>1982451476</v>
      </c>
      <c r="I7742">
        <v>1982462548</v>
      </c>
      <c r="J7742" s="5">
        <f t="shared" si="483"/>
        <v>11072</v>
      </c>
    </row>
    <row r="7743" spans="1:10" x14ac:dyDescent="0.25">
      <c r="A7743" s="2">
        <v>1361561083</v>
      </c>
      <c r="B7743" s="2">
        <v>1982463208</v>
      </c>
      <c r="C7743" s="2">
        <v>2</v>
      </c>
      <c r="D7743" s="2">
        <v>158</v>
      </c>
      <c r="E7743" s="2">
        <f t="shared" si="482"/>
        <v>79</v>
      </c>
      <c r="F7743" s="4">
        <f t="shared" si="480"/>
        <v>1361561069730</v>
      </c>
      <c r="G7743" s="4">
        <f t="shared" si="481"/>
        <v>1361561079906</v>
      </c>
      <c r="H7743" s="2">
        <v>1982449938</v>
      </c>
      <c r="I7743">
        <v>1982460114</v>
      </c>
      <c r="J7743" s="5">
        <f t="shared" si="483"/>
        <v>10176</v>
      </c>
    </row>
    <row r="7744" spans="1:10" x14ac:dyDescent="0.25">
      <c r="A7744" s="2">
        <v>1361561083</v>
      </c>
      <c r="B7744" s="2">
        <v>1982463208</v>
      </c>
      <c r="C7744" s="2">
        <v>2</v>
      </c>
      <c r="D7744" s="2">
        <v>158</v>
      </c>
      <c r="E7744" s="2">
        <f t="shared" si="482"/>
        <v>79</v>
      </c>
      <c r="F7744" s="4">
        <f t="shared" si="480"/>
        <v>1361561069602</v>
      </c>
      <c r="G7744" s="4">
        <f t="shared" si="481"/>
        <v>1361561079458</v>
      </c>
      <c r="H7744" s="2">
        <v>1982449810</v>
      </c>
      <c r="I7744">
        <v>1982459666</v>
      </c>
      <c r="J7744" s="5">
        <f t="shared" si="483"/>
        <v>9856</v>
      </c>
    </row>
    <row r="7745" spans="1:10" x14ac:dyDescent="0.25">
      <c r="A7745" s="2">
        <v>1361561084</v>
      </c>
      <c r="B7745" s="2">
        <v>1982464236</v>
      </c>
      <c r="C7745" s="2">
        <v>6</v>
      </c>
      <c r="D7745" s="2">
        <v>450</v>
      </c>
      <c r="E7745" s="2">
        <f t="shared" si="482"/>
        <v>75</v>
      </c>
      <c r="F7745" s="4">
        <f t="shared" si="480"/>
        <v>1361561059014</v>
      </c>
      <c r="G7745" s="4">
        <f t="shared" si="481"/>
        <v>1361561074182</v>
      </c>
      <c r="H7745" s="2">
        <v>1982439250</v>
      </c>
      <c r="I7745">
        <v>1982454418</v>
      </c>
      <c r="J7745" s="5">
        <f t="shared" si="483"/>
        <v>15168</v>
      </c>
    </row>
    <row r="7746" spans="1:10" x14ac:dyDescent="0.25">
      <c r="A7746" s="2">
        <v>1361561088</v>
      </c>
      <c r="B7746" s="2">
        <v>1982468272</v>
      </c>
      <c r="C7746" s="2">
        <v>1</v>
      </c>
      <c r="D7746" s="2">
        <v>220</v>
      </c>
      <c r="E7746" s="2">
        <f t="shared" si="482"/>
        <v>220</v>
      </c>
      <c r="F7746" s="4">
        <f t="shared" ref="F7746:F7809" si="484">((A7746*1000)-B7746)+H7746</f>
        <v>1361561061603</v>
      </c>
      <c r="G7746" s="4">
        <f t="shared" ref="G7746:G7809" si="485">((A7746*1000)-B7746)+I7746</f>
        <v>1361561061603</v>
      </c>
      <c r="H7746" s="2">
        <v>1982441875</v>
      </c>
      <c r="I7746">
        <v>1982441875</v>
      </c>
      <c r="J7746" s="5">
        <f t="shared" si="483"/>
        <v>0</v>
      </c>
    </row>
    <row r="7747" spans="1:10" x14ac:dyDescent="0.25">
      <c r="A7747" s="2">
        <v>1361561092</v>
      </c>
      <c r="B7747" s="2">
        <v>1982472236</v>
      </c>
      <c r="C7747" s="2">
        <v>1</v>
      </c>
      <c r="D7747" s="2">
        <v>75</v>
      </c>
      <c r="E7747" s="2">
        <f t="shared" ref="E7747:E7810" si="486">D7747/C7747</f>
        <v>75</v>
      </c>
      <c r="F7747" s="4">
        <f t="shared" si="484"/>
        <v>1361561064649</v>
      </c>
      <c r="G7747" s="4">
        <f t="shared" si="485"/>
        <v>1361561064649</v>
      </c>
      <c r="H7747" s="2">
        <v>1982444885</v>
      </c>
      <c r="I7747">
        <v>1982444885</v>
      </c>
      <c r="J7747" s="5">
        <f t="shared" ref="J7747:J7810" si="487">G7747-F7747</f>
        <v>0</v>
      </c>
    </row>
    <row r="7748" spans="1:10" x14ac:dyDescent="0.25">
      <c r="A7748" s="2">
        <v>1361561093</v>
      </c>
      <c r="B7748" s="2">
        <v>1982472356</v>
      </c>
      <c r="C7748" s="2">
        <v>1</v>
      </c>
      <c r="D7748" s="2">
        <v>79</v>
      </c>
      <c r="E7748" s="2">
        <f t="shared" si="486"/>
        <v>79</v>
      </c>
      <c r="F7748" s="4">
        <f t="shared" si="484"/>
        <v>1361561066422</v>
      </c>
      <c r="G7748" s="4">
        <f t="shared" si="485"/>
        <v>1361561066422</v>
      </c>
      <c r="H7748" s="2">
        <v>1982445778</v>
      </c>
      <c r="I7748">
        <v>1982445778</v>
      </c>
      <c r="J7748" s="5">
        <f t="shared" si="487"/>
        <v>0</v>
      </c>
    </row>
    <row r="7749" spans="1:10" x14ac:dyDescent="0.25">
      <c r="A7749" s="2">
        <v>1361561097</v>
      </c>
      <c r="B7749" s="2">
        <v>1982476360</v>
      </c>
      <c r="C7749" s="2">
        <v>1</v>
      </c>
      <c r="D7749" s="2">
        <v>75</v>
      </c>
      <c r="E7749" s="2">
        <f t="shared" si="486"/>
        <v>75</v>
      </c>
      <c r="F7749" s="4">
        <f t="shared" si="484"/>
        <v>1361561071989</v>
      </c>
      <c r="G7749" s="4">
        <f t="shared" si="485"/>
        <v>1361561071989</v>
      </c>
      <c r="H7749" s="2">
        <v>1982451349</v>
      </c>
      <c r="I7749">
        <v>1982451349</v>
      </c>
      <c r="J7749" s="5">
        <f t="shared" si="487"/>
        <v>0</v>
      </c>
    </row>
    <row r="7750" spans="1:10" x14ac:dyDescent="0.25">
      <c r="A7750" s="2">
        <v>1361561101</v>
      </c>
      <c r="B7750" s="2">
        <v>1982480320</v>
      </c>
      <c r="C7750" s="2">
        <v>1</v>
      </c>
      <c r="D7750" s="2">
        <v>79</v>
      </c>
      <c r="E7750" s="2">
        <f t="shared" si="486"/>
        <v>79</v>
      </c>
      <c r="F7750" s="4">
        <f t="shared" si="484"/>
        <v>1361561075675</v>
      </c>
      <c r="G7750" s="4">
        <f t="shared" si="485"/>
        <v>1361561075675</v>
      </c>
      <c r="H7750" s="2">
        <v>1982454995</v>
      </c>
      <c r="I7750">
        <v>1982454995</v>
      </c>
      <c r="J7750" s="5">
        <f t="shared" si="487"/>
        <v>0</v>
      </c>
    </row>
    <row r="7751" spans="1:10" x14ac:dyDescent="0.25">
      <c r="A7751" s="2">
        <v>1361561105</v>
      </c>
      <c r="B7751" s="2">
        <v>1982484376</v>
      </c>
      <c r="C7751" s="2">
        <v>3</v>
      </c>
      <c r="D7751" s="2">
        <v>225</v>
      </c>
      <c r="E7751" s="2">
        <f t="shared" si="486"/>
        <v>75</v>
      </c>
      <c r="F7751" s="4">
        <f t="shared" si="484"/>
        <v>1361561079333</v>
      </c>
      <c r="G7751" s="4">
        <f t="shared" si="485"/>
        <v>1361561101989</v>
      </c>
      <c r="H7751" s="2">
        <v>1982458709</v>
      </c>
      <c r="I7751">
        <v>1982481365</v>
      </c>
      <c r="J7751" s="5">
        <f t="shared" si="487"/>
        <v>22656</v>
      </c>
    </row>
    <row r="7752" spans="1:10" x14ac:dyDescent="0.25">
      <c r="A7752" s="2">
        <v>1361561117</v>
      </c>
      <c r="B7752" s="2">
        <v>1982496340</v>
      </c>
      <c r="C7752" s="2">
        <v>1</v>
      </c>
      <c r="D7752" s="2">
        <v>75</v>
      </c>
      <c r="E7752" s="2">
        <f t="shared" si="486"/>
        <v>75</v>
      </c>
      <c r="F7752" s="4">
        <f t="shared" si="484"/>
        <v>1361561090823</v>
      </c>
      <c r="G7752" s="4">
        <f t="shared" si="485"/>
        <v>1361561090823</v>
      </c>
      <c r="H7752" s="2">
        <v>1982470163</v>
      </c>
      <c r="I7752">
        <v>1982470163</v>
      </c>
      <c r="J7752" s="5">
        <f t="shared" si="487"/>
        <v>0</v>
      </c>
    </row>
    <row r="7753" spans="1:10" x14ac:dyDescent="0.25">
      <c r="A7753" s="2">
        <v>1361561121</v>
      </c>
      <c r="B7753" s="2">
        <v>1982500332</v>
      </c>
      <c r="C7753" s="2">
        <v>1</v>
      </c>
      <c r="D7753" s="2">
        <v>220</v>
      </c>
      <c r="E7753" s="2">
        <f t="shared" si="486"/>
        <v>220</v>
      </c>
      <c r="F7753" s="4">
        <f t="shared" si="484"/>
        <v>1361561096465</v>
      </c>
      <c r="G7753" s="4">
        <f t="shared" si="485"/>
        <v>1361561096465</v>
      </c>
      <c r="H7753" s="2">
        <v>1982475797</v>
      </c>
      <c r="I7753">
        <v>1982475797</v>
      </c>
      <c r="J7753" s="5">
        <f t="shared" si="487"/>
        <v>0</v>
      </c>
    </row>
    <row r="7754" spans="1:10" x14ac:dyDescent="0.25">
      <c r="A7754" s="2">
        <v>1361561125</v>
      </c>
      <c r="B7754" s="2">
        <v>1982504292</v>
      </c>
      <c r="C7754" s="2">
        <v>1</v>
      </c>
      <c r="D7754" s="2">
        <v>79</v>
      </c>
      <c r="E7754" s="2">
        <f t="shared" si="486"/>
        <v>79</v>
      </c>
      <c r="F7754" s="4">
        <f t="shared" si="484"/>
        <v>1361561100086</v>
      </c>
      <c r="G7754" s="4">
        <f t="shared" si="485"/>
        <v>1361561100086</v>
      </c>
      <c r="H7754" s="2">
        <v>1982479378</v>
      </c>
      <c r="I7754">
        <v>1982479378</v>
      </c>
      <c r="J7754" s="5">
        <f t="shared" si="487"/>
        <v>0</v>
      </c>
    </row>
    <row r="7755" spans="1:10" x14ac:dyDescent="0.25">
      <c r="A7755" s="2">
        <v>1361561129</v>
      </c>
      <c r="B7755" s="2">
        <v>1982508292</v>
      </c>
      <c r="C7755" s="2">
        <v>1</v>
      </c>
      <c r="D7755" s="2">
        <v>79</v>
      </c>
      <c r="E7755" s="2">
        <f t="shared" si="486"/>
        <v>79</v>
      </c>
      <c r="F7755" s="4">
        <f t="shared" si="484"/>
        <v>1361561101240</v>
      </c>
      <c r="G7755" s="4">
        <f t="shared" si="485"/>
        <v>1361561101240</v>
      </c>
      <c r="H7755" s="2">
        <v>1982480532</v>
      </c>
      <c r="I7755">
        <v>1982480532</v>
      </c>
      <c r="J7755" s="5">
        <f t="shared" si="487"/>
        <v>0</v>
      </c>
    </row>
    <row r="7756" spans="1:10" x14ac:dyDescent="0.25">
      <c r="A7756" s="2">
        <v>1361561129</v>
      </c>
      <c r="B7756" s="2">
        <v>1982508368</v>
      </c>
      <c r="C7756" s="2">
        <v>1</v>
      </c>
      <c r="D7756" s="2">
        <v>79</v>
      </c>
      <c r="E7756" s="2">
        <f t="shared" si="486"/>
        <v>79</v>
      </c>
      <c r="F7756" s="4">
        <f t="shared" si="484"/>
        <v>1361561101035</v>
      </c>
      <c r="G7756" s="4">
        <f t="shared" si="485"/>
        <v>1361561101035</v>
      </c>
      <c r="H7756" s="2">
        <v>1982480403</v>
      </c>
      <c r="I7756">
        <v>1982480403</v>
      </c>
      <c r="J7756" s="5">
        <f t="shared" si="487"/>
        <v>0</v>
      </c>
    </row>
    <row r="7757" spans="1:10" x14ac:dyDescent="0.25">
      <c r="A7757" s="2">
        <v>1361561133</v>
      </c>
      <c r="B7757" s="2">
        <v>1982512308</v>
      </c>
      <c r="C7757" s="2">
        <v>1</v>
      </c>
      <c r="D7757" s="2">
        <v>79</v>
      </c>
      <c r="E7757" s="2">
        <f t="shared" si="486"/>
        <v>79</v>
      </c>
      <c r="F7757" s="4">
        <f t="shared" si="484"/>
        <v>1361561105382</v>
      </c>
      <c r="G7757" s="4">
        <f t="shared" si="485"/>
        <v>1361561105382</v>
      </c>
      <c r="H7757" s="2">
        <v>1982484690</v>
      </c>
      <c r="I7757">
        <v>1982484690</v>
      </c>
      <c r="J7757" s="5">
        <f t="shared" si="487"/>
        <v>0</v>
      </c>
    </row>
    <row r="7758" spans="1:10" x14ac:dyDescent="0.25">
      <c r="A7758" s="2">
        <v>1361561149</v>
      </c>
      <c r="B7758" s="2">
        <v>1982528432</v>
      </c>
      <c r="C7758" s="2">
        <v>1</v>
      </c>
      <c r="D7758" s="2">
        <v>75</v>
      </c>
      <c r="E7758" s="2">
        <f t="shared" si="486"/>
        <v>75</v>
      </c>
      <c r="F7758" s="4">
        <f t="shared" si="484"/>
        <v>1361561122154</v>
      </c>
      <c r="G7758" s="4">
        <f t="shared" si="485"/>
        <v>1361561122154</v>
      </c>
      <c r="H7758" s="2">
        <v>1982501586</v>
      </c>
      <c r="I7758">
        <v>1982501586</v>
      </c>
      <c r="J7758" s="5">
        <f t="shared" si="487"/>
        <v>0</v>
      </c>
    </row>
    <row r="7759" spans="1:10" x14ac:dyDescent="0.25">
      <c r="A7759" s="2">
        <v>1361561157</v>
      </c>
      <c r="B7759" s="2">
        <v>1982536396</v>
      </c>
      <c r="C7759" s="2">
        <v>1</v>
      </c>
      <c r="D7759" s="2">
        <v>75</v>
      </c>
      <c r="E7759" s="2">
        <f t="shared" si="486"/>
        <v>75</v>
      </c>
      <c r="F7759" s="4">
        <f t="shared" si="484"/>
        <v>1361561132240</v>
      </c>
      <c r="G7759" s="4">
        <f t="shared" si="485"/>
        <v>1361561132240</v>
      </c>
      <c r="H7759" s="2">
        <v>1982511636</v>
      </c>
      <c r="I7759">
        <v>1982511636</v>
      </c>
      <c r="J7759" s="5">
        <f t="shared" si="487"/>
        <v>0</v>
      </c>
    </row>
    <row r="7760" spans="1:10" x14ac:dyDescent="0.25">
      <c r="A7760" s="2">
        <v>1361561165</v>
      </c>
      <c r="B7760" s="2">
        <v>1982544480</v>
      </c>
      <c r="C7760" s="2">
        <v>1</v>
      </c>
      <c r="D7760" s="2">
        <v>79</v>
      </c>
      <c r="E7760" s="2">
        <f t="shared" si="486"/>
        <v>79</v>
      </c>
      <c r="F7760" s="4">
        <f t="shared" si="484"/>
        <v>1361561139258</v>
      </c>
      <c r="G7760" s="4">
        <f t="shared" si="485"/>
        <v>1361561139258</v>
      </c>
      <c r="H7760" s="2">
        <v>1982518738</v>
      </c>
      <c r="I7760">
        <v>1982518738</v>
      </c>
      <c r="J7760" s="5">
        <f t="shared" si="487"/>
        <v>0</v>
      </c>
    </row>
    <row r="7761" spans="1:10" x14ac:dyDescent="0.25">
      <c r="A7761" s="2">
        <v>1361561169</v>
      </c>
      <c r="B7761" s="2">
        <v>1982548420</v>
      </c>
      <c r="C7761" s="2">
        <v>1</v>
      </c>
      <c r="D7761" s="2">
        <v>79</v>
      </c>
      <c r="E7761" s="2">
        <f t="shared" si="486"/>
        <v>79</v>
      </c>
      <c r="F7761" s="4">
        <f t="shared" si="484"/>
        <v>1361561141621</v>
      </c>
      <c r="G7761" s="4">
        <f t="shared" si="485"/>
        <v>1361561141621</v>
      </c>
      <c r="H7761" s="2">
        <v>1982521041</v>
      </c>
      <c r="I7761">
        <v>1982521041</v>
      </c>
      <c r="J7761" s="5">
        <f t="shared" si="487"/>
        <v>0</v>
      </c>
    </row>
    <row r="7762" spans="1:10" x14ac:dyDescent="0.25">
      <c r="A7762" s="2">
        <v>1361561177</v>
      </c>
      <c r="B7762" s="2">
        <v>1982556424</v>
      </c>
      <c r="C7762" s="2">
        <v>1</v>
      </c>
      <c r="D7762" s="2">
        <v>79</v>
      </c>
      <c r="E7762" s="2">
        <f t="shared" si="486"/>
        <v>79</v>
      </c>
      <c r="F7762" s="4">
        <f t="shared" si="484"/>
        <v>1361561149491</v>
      </c>
      <c r="G7762" s="4">
        <f t="shared" si="485"/>
        <v>1361561149491</v>
      </c>
      <c r="H7762" s="2">
        <v>1982528915</v>
      </c>
      <c r="I7762">
        <v>1982528915</v>
      </c>
      <c r="J7762" s="5">
        <f t="shared" si="487"/>
        <v>0</v>
      </c>
    </row>
    <row r="7763" spans="1:10" x14ac:dyDescent="0.25">
      <c r="A7763" s="2">
        <v>1361561189</v>
      </c>
      <c r="B7763" s="2">
        <v>1982568436</v>
      </c>
      <c r="C7763" s="2">
        <v>1</v>
      </c>
      <c r="D7763" s="2">
        <v>220</v>
      </c>
      <c r="E7763" s="2">
        <f t="shared" si="486"/>
        <v>220</v>
      </c>
      <c r="F7763" s="4">
        <f t="shared" si="484"/>
        <v>1361561164197</v>
      </c>
      <c r="G7763" s="4">
        <f t="shared" si="485"/>
        <v>1361561164197</v>
      </c>
      <c r="H7763" s="2">
        <v>1982543633</v>
      </c>
      <c r="I7763">
        <v>1982543633</v>
      </c>
      <c r="J7763" s="5">
        <f t="shared" si="487"/>
        <v>0</v>
      </c>
    </row>
    <row r="7764" spans="1:10" x14ac:dyDescent="0.25">
      <c r="A7764" s="2">
        <v>1361561252</v>
      </c>
      <c r="B7764" s="2">
        <v>1982631340</v>
      </c>
      <c r="C7764" s="2">
        <v>4</v>
      </c>
      <c r="D7764" s="2">
        <v>277</v>
      </c>
      <c r="E7764" s="2">
        <f t="shared" si="486"/>
        <v>69.25</v>
      </c>
      <c r="F7764" s="4">
        <f t="shared" si="484"/>
        <v>1361561248389</v>
      </c>
      <c r="G7764" s="4">
        <f t="shared" si="485"/>
        <v>1361561250565</v>
      </c>
      <c r="H7764" s="2">
        <v>1982627729</v>
      </c>
      <c r="I7764">
        <v>1982629905</v>
      </c>
      <c r="J7764" s="5">
        <f t="shared" si="487"/>
        <v>2176</v>
      </c>
    </row>
    <row r="7765" spans="1:10" x14ac:dyDescent="0.25">
      <c r="A7765" s="2">
        <v>1361561269</v>
      </c>
      <c r="B7765" s="2">
        <v>1982648784</v>
      </c>
      <c r="C7765" s="2">
        <v>1</v>
      </c>
      <c r="D7765" s="2">
        <v>46</v>
      </c>
      <c r="E7765" s="2">
        <f t="shared" si="486"/>
        <v>46</v>
      </c>
      <c r="F7765" s="4">
        <f t="shared" si="484"/>
        <v>1361561242698</v>
      </c>
      <c r="G7765" s="4">
        <f t="shared" si="485"/>
        <v>1361561242698</v>
      </c>
      <c r="H7765" s="2">
        <v>1982622482</v>
      </c>
      <c r="I7765">
        <v>1982622482</v>
      </c>
      <c r="J7765" s="5">
        <f t="shared" si="487"/>
        <v>0</v>
      </c>
    </row>
    <row r="7766" spans="1:10" x14ac:dyDescent="0.25">
      <c r="A7766" s="2">
        <v>1361561271</v>
      </c>
      <c r="B7766" s="2">
        <v>1982650360</v>
      </c>
      <c r="C7766" s="2">
        <v>1</v>
      </c>
      <c r="D7766" s="2">
        <v>46</v>
      </c>
      <c r="E7766" s="2">
        <f t="shared" si="486"/>
        <v>46</v>
      </c>
      <c r="F7766" s="4">
        <f t="shared" si="484"/>
        <v>1361561243762</v>
      </c>
      <c r="G7766" s="4">
        <f t="shared" si="485"/>
        <v>1361561243762</v>
      </c>
      <c r="H7766" s="2">
        <v>1982623122</v>
      </c>
      <c r="I7766">
        <v>1982623122</v>
      </c>
      <c r="J7766" s="5">
        <f t="shared" si="487"/>
        <v>0</v>
      </c>
    </row>
    <row r="7767" spans="1:10" x14ac:dyDescent="0.25">
      <c r="A7767" s="2">
        <v>1361561271</v>
      </c>
      <c r="B7767" s="2">
        <v>1982650360</v>
      </c>
      <c r="C7767" s="2">
        <v>1</v>
      </c>
      <c r="D7767" s="2">
        <v>46</v>
      </c>
      <c r="E7767" s="2">
        <f t="shared" si="486"/>
        <v>46</v>
      </c>
      <c r="F7767" s="4">
        <f t="shared" si="484"/>
        <v>1361561243761</v>
      </c>
      <c r="G7767" s="4">
        <f t="shared" si="485"/>
        <v>1361561243761</v>
      </c>
      <c r="H7767" s="2">
        <v>1982623121</v>
      </c>
      <c r="I7767">
        <v>1982623121</v>
      </c>
      <c r="J7767" s="5">
        <f t="shared" si="487"/>
        <v>0</v>
      </c>
    </row>
    <row r="7768" spans="1:10" x14ac:dyDescent="0.25">
      <c r="A7768" s="2">
        <v>1361561281</v>
      </c>
      <c r="B7768" s="2">
        <v>1982660820</v>
      </c>
      <c r="C7768" s="2">
        <v>3</v>
      </c>
      <c r="D7768" s="2">
        <v>225</v>
      </c>
      <c r="E7768" s="2">
        <f t="shared" si="486"/>
        <v>75</v>
      </c>
      <c r="F7768" s="4">
        <f t="shared" si="484"/>
        <v>1361561252901</v>
      </c>
      <c r="G7768" s="4">
        <f t="shared" si="485"/>
        <v>1361561270053</v>
      </c>
      <c r="H7768" s="2">
        <v>1982632721</v>
      </c>
      <c r="I7768">
        <v>1982649873</v>
      </c>
      <c r="J7768" s="5">
        <f t="shared" si="487"/>
        <v>17152</v>
      </c>
    </row>
    <row r="7769" spans="1:10" x14ac:dyDescent="0.25">
      <c r="A7769" s="2">
        <v>1361561309</v>
      </c>
      <c r="B7769" s="2">
        <v>1982688808</v>
      </c>
      <c r="C7769" s="2">
        <v>1</v>
      </c>
      <c r="D7769" s="2">
        <v>220</v>
      </c>
      <c r="E7769" s="2">
        <f t="shared" si="486"/>
        <v>220</v>
      </c>
      <c r="F7769" s="4">
        <f t="shared" si="484"/>
        <v>1361561283890</v>
      </c>
      <c r="G7769" s="4">
        <f t="shared" si="485"/>
        <v>1361561283890</v>
      </c>
      <c r="H7769" s="2">
        <v>1982663698</v>
      </c>
      <c r="I7769">
        <v>1982663698</v>
      </c>
      <c r="J7769" s="5">
        <f t="shared" si="487"/>
        <v>0</v>
      </c>
    </row>
    <row r="7770" spans="1:10" x14ac:dyDescent="0.25">
      <c r="A7770" s="2">
        <v>1361561317</v>
      </c>
      <c r="B7770" s="2">
        <v>1982696956</v>
      </c>
      <c r="C7770" s="2">
        <v>1</v>
      </c>
      <c r="D7770" s="2">
        <v>75</v>
      </c>
      <c r="E7770" s="2">
        <f t="shared" si="486"/>
        <v>75</v>
      </c>
      <c r="F7770" s="4">
        <f t="shared" si="484"/>
        <v>1361561292701</v>
      </c>
      <c r="G7770" s="4">
        <f t="shared" si="485"/>
        <v>1361561292701</v>
      </c>
      <c r="H7770" s="2">
        <v>1982672657</v>
      </c>
      <c r="I7770">
        <v>1982672657</v>
      </c>
      <c r="J7770" s="5">
        <f t="shared" si="487"/>
        <v>0</v>
      </c>
    </row>
    <row r="7771" spans="1:10" x14ac:dyDescent="0.25">
      <c r="A7771" s="2">
        <v>1361561353</v>
      </c>
      <c r="B7771" s="2">
        <v>1982733012</v>
      </c>
      <c r="C7771" s="2">
        <v>1</v>
      </c>
      <c r="D7771" s="2">
        <v>356</v>
      </c>
      <c r="E7771" s="2">
        <f t="shared" si="486"/>
        <v>356</v>
      </c>
      <c r="F7771" s="4">
        <f t="shared" si="484"/>
        <v>1361561328547</v>
      </c>
      <c r="G7771" s="4">
        <f t="shared" si="485"/>
        <v>1361561328547</v>
      </c>
      <c r="H7771" s="2">
        <v>1982708559</v>
      </c>
      <c r="I7771">
        <v>1982708559</v>
      </c>
      <c r="J7771" s="5">
        <f t="shared" si="487"/>
        <v>0</v>
      </c>
    </row>
    <row r="7772" spans="1:10" x14ac:dyDescent="0.25">
      <c r="A7772" s="2">
        <v>1361561365</v>
      </c>
      <c r="B7772" s="2">
        <v>1982744920</v>
      </c>
      <c r="C7772" s="2">
        <v>1</v>
      </c>
      <c r="D7772" s="2">
        <v>75</v>
      </c>
      <c r="E7772" s="2">
        <f t="shared" si="486"/>
        <v>75</v>
      </c>
      <c r="F7772" s="4">
        <f t="shared" si="484"/>
        <v>1361561338302</v>
      </c>
      <c r="G7772" s="4">
        <f t="shared" si="485"/>
        <v>1361561338302</v>
      </c>
      <c r="H7772" s="2">
        <v>1982718222</v>
      </c>
      <c r="I7772">
        <v>1982718222</v>
      </c>
      <c r="J7772" s="5">
        <f t="shared" si="487"/>
        <v>0</v>
      </c>
    </row>
    <row r="7773" spans="1:10" x14ac:dyDescent="0.25">
      <c r="A7773" s="2">
        <v>1361561420</v>
      </c>
      <c r="B7773" s="2">
        <v>1982799356</v>
      </c>
      <c r="C7773" s="2">
        <v>6</v>
      </c>
      <c r="D7773" s="2">
        <v>427</v>
      </c>
      <c r="E7773" s="2">
        <f t="shared" si="486"/>
        <v>71.166666666666671</v>
      </c>
      <c r="F7773" s="4">
        <f t="shared" si="484"/>
        <v>1361561413045</v>
      </c>
      <c r="G7773" s="4">
        <f t="shared" si="485"/>
        <v>1361561418229</v>
      </c>
      <c r="H7773" s="2">
        <v>1982792401</v>
      </c>
      <c r="I7773">
        <v>1982797585</v>
      </c>
      <c r="J7773" s="5">
        <f t="shared" si="487"/>
        <v>5184</v>
      </c>
    </row>
    <row r="7774" spans="1:10" x14ac:dyDescent="0.25">
      <c r="A7774" s="2">
        <v>1361561433</v>
      </c>
      <c r="B7774" s="2">
        <v>1982813192</v>
      </c>
      <c r="C7774" s="2">
        <v>7</v>
      </c>
      <c r="D7774" s="2">
        <v>502</v>
      </c>
      <c r="E7774" s="2">
        <f t="shared" si="486"/>
        <v>71.714285714285708</v>
      </c>
      <c r="F7774" s="4">
        <f t="shared" si="484"/>
        <v>1361561406256</v>
      </c>
      <c r="G7774" s="4">
        <f t="shared" si="485"/>
        <v>1361561426992</v>
      </c>
      <c r="H7774" s="2">
        <v>1982786448</v>
      </c>
      <c r="I7774">
        <v>1982807184</v>
      </c>
      <c r="J7774" s="5">
        <f t="shared" si="487"/>
        <v>20736</v>
      </c>
    </row>
    <row r="7775" spans="1:10" x14ac:dyDescent="0.25">
      <c r="A7775" s="2">
        <v>1361561436</v>
      </c>
      <c r="B7775" s="2">
        <v>1982815312</v>
      </c>
      <c r="C7775" s="2">
        <v>2</v>
      </c>
      <c r="D7775" s="2">
        <v>150</v>
      </c>
      <c r="E7775" s="2">
        <f t="shared" si="486"/>
        <v>75</v>
      </c>
      <c r="F7775" s="4">
        <f t="shared" si="484"/>
        <v>1361561423838</v>
      </c>
      <c r="G7775" s="4">
        <f t="shared" si="485"/>
        <v>1361561434910</v>
      </c>
      <c r="H7775" s="2">
        <v>1982803150</v>
      </c>
      <c r="I7775">
        <v>1982814222</v>
      </c>
      <c r="J7775" s="5">
        <f t="shared" si="487"/>
        <v>11072</v>
      </c>
    </row>
    <row r="7776" spans="1:10" x14ac:dyDescent="0.25">
      <c r="A7776" s="2">
        <v>1361561444</v>
      </c>
      <c r="B7776" s="2">
        <v>1982823356</v>
      </c>
      <c r="C7776" s="2">
        <v>4</v>
      </c>
      <c r="D7776" s="2">
        <v>277</v>
      </c>
      <c r="E7776" s="2">
        <f t="shared" si="486"/>
        <v>69.25</v>
      </c>
      <c r="F7776" s="4">
        <f t="shared" si="484"/>
        <v>1361561439986</v>
      </c>
      <c r="G7776" s="4">
        <f t="shared" si="485"/>
        <v>1361561442034</v>
      </c>
      <c r="H7776" s="2">
        <v>1982819342</v>
      </c>
      <c r="I7776">
        <v>1982821390</v>
      </c>
      <c r="J7776" s="5">
        <f t="shared" si="487"/>
        <v>2048</v>
      </c>
    </row>
    <row r="7777" spans="1:10" x14ac:dyDescent="0.25">
      <c r="A7777" s="2">
        <v>1361561470</v>
      </c>
      <c r="B7777" s="2">
        <v>1982849536</v>
      </c>
      <c r="C7777" s="2">
        <v>3</v>
      </c>
      <c r="D7777" s="2">
        <v>225</v>
      </c>
      <c r="E7777" s="2">
        <f t="shared" si="486"/>
        <v>75</v>
      </c>
      <c r="F7777" s="4">
        <f t="shared" si="484"/>
        <v>1361561444670</v>
      </c>
      <c r="G7777" s="4">
        <f t="shared" si="485"/>
        <v>1361561461566</v>
      </c>
      <c r="H7777" s="2">
        <v>1982824206</v>
      </c>
      <c r="I7777">
        <v>1982841102</v>
      </c>
      <c r="J7777" s="5">
        <f t="shared" si="487"/>
        <v>16896</v>
      </c>
    </row>
    <row r="7778" spans="1:10" x14ac:dyDescent="0.25">
      <c r="A7778" s="2">
        <v>1361561474</v>
      </c>
      <c r="B7778" s="2">
        <v>1982853304</v>
      </c>
      <c r="C7778" s="2">
        <v>1</v>
      </c>
      <c r="D7778" s="2">
        <v>75</v>
      </c>
      <c r="E7778" s="2">
        <f t="shared" si="486"/>
        <v>75</v>
      </c>
      <c r="F7778" s="4">
        <f t="shared" si="484"/>
        <v>1361561449317</v>
      </c>
      <c r="G7778" s="4">
        <f t="shared" si="485"/>
        <v>1361561449317</v>
      </c>
      <c r="H7778" s="2">
        <v>1982828621</v>
      </c>
      <c r="I7778">
        <v>1982828621</v>
      </c>
      <c r="J7778" s="5">
        <f t="shared" si="487"/>
        <v>0</v>
      </c>
    </row>
    <row r="7779" spans="1:10" x14ac:dyDescent="0.25">
      <c r="A7779" s="2">
        <v>1361561482</v>
      </c>
      <c r="B7779" s="2">
        <v>1982861384</v>
      </c>
      <c r="C7779" s="2">
        <v>1</v>
      </c>
      <c r="D7779" s="2">
        <v>75</v>
      </c>
      <c r="E7779" s="2">
        <f t="shared" si="486"/>
        <v>75</v>
      </c>
      <c r="F7779" s="4">
        <f t="shared" si="484"/>
        <v>1361561456984</v>
      </c>
      <c r="G7779" s="4">
        <f t="shared" si="485"/>
        <v>1361561456984</v>
      </c>
      <c r="H7779" s="2">
        <v>1982836368</v>
      </c>
      <c r="I7779">
        <v>1982836368</v>
      </c>
      <c r="J7779" s="5">
        <f t="shared" si="487"/>
        <v>0</v>
      </c>
    </row>
    <row r="7780" spans="1:10" x14ac:dyDescent="0.25">
      <c r="A7780" s="2">
        <v>1361561510</v>
      </c>
      <c r="B7780" s="2">
        <v>1982889280</v>
      </c>
      <c r="C7780" s="2">
        <v>1</v>
      </c>
      <c r="D7780" s="2">
        <v>75</v>
      </c>
      <c r="E7780" s="2">
        <f t="shared" si="486"/>
        <v>75</v>
      </c>
      <c r="F7780" s="4">
        <f t="shared" si="484"/>
        <v>1361561484220</v>
      </c>
      <c r="G7780" s="4">
        <f t="shared" si="485"/>
        <v>1361561484220</v>
      </c>
      <c r="H7780" s="2">
        <v>1982863500</v>
      </c>
      <c r="I7780">
        <v>1982863500</v>
      </c>
      <c r="J7780" s="5">
        <f t="shared" si="487"/>
        <v>0</v>
      </c>
    </row>
    <row r="7781" spans="1:10" x14ac:dyDescent="0.25">
      <c r="A7781" s="2">
        <v>1361561518</v>
      </c>
      <c r="B7781" s="2">
        <v>1982897392</v>
      </c>
      <c r="C7781" s="2">
        <v>1</v>
      </c>
      <c r="D7781" s="2">
        <v>75</v>
      </c>
      <c r="E7781" s="2">
        <f t="shared" si="486"/>
        <v>75</v>
      </c>
      <c r="F7781" s="4">
        <f t="shared" si="484"/>
        <v>1361561492172</v>
      </c>
      <c r="G7781" s="4">
        <f t="shared" si="485"/>
        <v>1361561492172</v>
      </c>
      <c r="H7781" s="2">
        <v>1982871564</v>
      </c>
      <c r="I7781">
        <v>1982871564</v>
      </c>
      <c r="J7781" s="5">
        <f t="shared" si="487"/>
        <v>0</v>
      </c>
    </row>
    <row r="7782" spans="1:10" x14ac:dyDescent="0.25">
      <c r="A7782" s="2">
        <v>1361561526</v>
      </c>
      <c r="B7782" s="2">
        <v>1982905420</v>
      </c>
      <c r="C7782" s="2">
        <v>1</v>
      </c>
      <c r="D7782" s="2">
        <v>75</v>
      </c>
      <c r="E7782" s="2">
        <f t="shared" si="486"/>
        <v>75</v>
      </c>
      <c r="F7782" s="4">
        <f t="shared" si="484"/>
        <v>1361561501232</v>
      </c>
      <c r="G7782" s="4">
        <f t="shared" si="485"/>
        <v>1361561501232</v>
      </c>
      <c r="H7782" s="2">
        <v>1982880652</v>
      </c>
      <c r="I7782">
        <v>1982880652</v>
      </c>
      <c r="J7782" s="5">
        <f t="shared" si="487"/>
        <v>0</v>
      </c>
    </row>
    <row r="7783" spans="1:10" x14ac:dyDescent="0.25">
      <c r="A7783" s="2">
        <v>1361561554</v>
      </c>
      <c r="B7783" s="2">
        <v>1982933640</v>
      </c>
      <c r="C7783" s="2">
        <v>1</v>
      </c>
      <c r="D7783" s="2">
        <v>75</v>
      </c>
      <c r="E7783" s="2">
        <f t="shared" si="486"/>
        <v>75</v>
      </c>
      <c r="F7783" s="4">
        <f t="shared" si="484"/>
        <v>1361561528789</v>
      </c>
      <c r="G7783" s="4">
        <f t="shared" si="485"/>
        <v>1361561528789</v>
      </c>
      <c r="H7783" s="2">
        <v>1982908429</v>
      </c>
      <c r="I7783">
        <v>1982908429</v>
      </c>
      <c r="J7783" s="5">
        <f t="shared" si="487"/>
        <v>0</v>
      </c>
    </row>
    <row r="7784" spans="1:10" x14ac:dyDescent="0.25">
      <c r="A7784" s="2">
        <v>1361800565</v>
      </c>
      <c r="B7784" s="2">
        <v>2221944236</v>
      </c>
      <c r="C7784" s="2">
        <v>1</v>
      </c>
      <c r="D7784" s="2">
        <v>46</v>
      </c>
      <c r="E7784" s="2">
        <f t="shared" si="486"/>
        <v>46</v>
      </c>
      <c r="F7784" s="4">
        <f t="shared" si="484"/>
        <v>1361800538392</v>
      </c>
      <c r="G7784" s="4">
        <f t="shared" si="485"/>
        <v>1361800538392</v>
      </c>
      <c r="H7784" s="2">
        <v>2221917628</v>
      </c>
      <c r="I7784">
        <v>2221917628</v>
      </c>
      <c r="J7784" s="5">
        <f t="shared" si="487"/>
        <v>0</v>
      </c>
    </row>
    <row r="7785" spans="1:10" x14ac:dyDescent="0.25">
      <c r="A7785" s="2">
        <v>1361801531</v>
      </c>
      <c r="B7785" s="2">
        <v>2222910060</v>
      </c>
      <c r="C7785" s="2">
        <v>1</v>
      </c>
      <c r="D7785" s="2">
        <v>46</v>
      </c>
      <c r="E7785" s="2">
        <f t="shared" si="486"/>
        <v>46</v>
      </c>
      <c r="F7785" s="4">
        <f t="shared" si="484"/>
        <v>1361801505020</v>
      </c>
      <c r="G7785" s="4">
        <f t="shared" si="485"/>
        <v>1361801505020</v>
      </c>
      <c r="H7785" s="2">
        <v>2222884080</v>
      </c>
      <c r="I7785">
        <v>2222884080</v>
      </c>
      <c r="J7785" s="5">
        <f t="shared" si="487"/>
        <v>0</v>
      </c>
    </row>
    <row r="7786" spans="1:10" x14ac:dyDescent="0.25">
      <c r="A7786" s="2">
        <v>1361802184</v>
      </c>
      <c r="B7786" s="2">
        <v>2223563420</v>
      </c>
      <c r="C7786" s="2">
        <v>1</v>
      </c>
      <c r="D7786" s="2">
        <v>46</v>
      </c>
      <c r="E7786" s="2">
        <f t="shared" si="486"/>
        <v>46</v>
      </c>
      <c r="F7786" s="4">
        <f t="shared" si="484"/>
        <v>1361802159114</v>
      </c>
      <c r="G7786" s="4">
        <f t="shared" si="485"/>
        <v>1361802159114</v>
      </c>
      <c r="H7786" s="2">
        <v>2223538534</v>
      </c>
      <c r="I7786">
        <v>2223538534</v>
      </c>
      <c r="J7786" s="5">
        <f t="shared" si="487"/>
        <v>0</v>
      </c>
    </row>
    <row r="7787" spans="1:10" x14ac:dyDescent="0.25">
      <c r="A7787" s="2">
        <v>1361803159</v>
      </c>
      <c r="B7787" s="2">
        <v>2224537576</v>
      </c>
      <c r="C7787" s="2">
        <v>3</v>
      </c>
      <c r="D7787" s="2">
        <v>432</v>
      </c>
      <c r="E7787" s="2">
        <f t="shared" si="486"/>
        <v>144</v>
      </c>
      <c r="F7787" s="4">
        <f t="shared" si="484"/>
        <v>1361803131333</v>
      </c>
      <c r="G7787" s="4">
        <f t="shared" si="485"/>
        <v>1361803137349</v>
      </c>
      <c r="H7787" s="2">
        <v>2224509909</v>
      </c>
      <c r="I7787">
        <v>2224515925</v>
      </c>
      <c r="J7787" s="5">
        <f t="shared" si="487"/>
        <v>6016</v>
      </c>
    </row>
    <row r="7788" spans="1:10" x14ac:dyDescent="0.25">
      <c r="A7788" s="2">
        <v>1361803217</v>
      </c>
      <c r="B7788" s="2">
        <v>2224596112</v>
      </c>
      <c r="C7788" s="2">
        <v>1</v>
      </c>
      <c r="D7788" s="2">
        <v>46</v>
      </c>
      <c r="E7788" s="2">
        <f t="shared" si="486"/>
        <v>46</v>
      </c>
      <c r="F7788" s="4">
        <f t="shared" si="484"/>
        <v>1361803187245</v>
      </c>
      <c r="G7788" s="4">
        <f t="shared" si="485"/>
        <v>1361803187245</v>
      </c>
      <c r="H7788" s="2">
        <v>2224566357</v>
      </c>
      <c r="I7788">
        <v>2224566357</v>
      </c>
      <c r="J7788" s="5">
        <f t="shared" si="487"/>
        <v>0</v>
      </c>
    </row>
    <row r="7789" spans="1:10" x14ac:dyDescent="0.25">
      <c r="A7789" s="2">
        <v>1361803359</v>
      </c>
      <c r="B7789" s="2">
        <v>2224738084</v>
      </c>
      <c r="C7789" s="2">
        <v>2</v>
      </c>
      <c r="D7789" s="2">
        <v>92</v>
      </c>
      <c r="E7789" s="2">
        <f t="shared" si="486"/>
        <v>46</v>
      </c>
      <c r="F7789" s="4">
        <f t="shared" si="484"/>
        <v>1361803333127</v>
      </c>
      <c r="G7789" s="4">
        <f t="shared" si="485"/>
        <v>1361803355143</v>
      </c>
      <c r="H7789" s="2">
        <v>2224712211</v>
      </c>
      <c r="I7789">
        <v>2224734227</v>
      </c>
      <c r="J7789" s="5">
        <f t="shared" si="487"/>
        <v>22016</v>
      </c>
    </row>
    <row r="7790" spans="1:10" x14ac:dyDescent="0.25">
      <c r="A7790" s="2">
        <v>1361803555</v>
      </c>
      <c r="B7790" s="2">
        <v>2224934472</v>
      </c>
      <c r="C7790" s="2">
        <v>3</v>
      </c>
      <c r="D7790" s="2">
        <v>144</v>
      </c>
      <c r="E7790" s="2">
        <f t="shared" si="486"/>
        <v>48</v>
      </c>
      <c r="F7790" s="4">
        <f t="shared" si="484"/>
        <v>1361803527168</v>
      </c>
      <c r="G7790" s="4">
        <f t="shared" si="485"/>
        <v>1361803536192</v>
      </c>
      <c r="H7790" s="2">
        <v>2224906640</v>
      </c>
      <c r="I7790">
        <v>2224915664</v>
      </c>
      <c r="J7790" s="5">
        <f t="shared" si="487"/>
        <v>9024</v>
      </c>
    </row>
    <row r="7791" spans="1:10" x14ac:dyDescent="0.25">
      <c r="A7791" s="2">
        <v>1361803776</v>
      </c>
      <c r="B7791" s="2">
        <v>2225154728</v>
      </c>
      <c r="C7791" s="2">
        <v>3</v>
      </c>
      <c r="D7791" s="2">
        <v>432</v>
      </c>
      <c r="E7791" s="2">
        <f t="shared" si="486"/>
        <v>144</v>
      </c>
      <c r="F7791" s="4">
        <f t="shared" si="484"/>
        <v>1361803751143</v>
      </c>
      <c r="G7791" s="4">
        <f t="shared" si="485"/>
        <v>1361803757159</v>
      </c>
      <c r="H7791" s="2">
        <v>2225129871</v>
      </c>
      <c r="I7791">
        <v>2225135887</v>
      </c>
      <c r="J7791" s="5">
        <f t="shared" si="487"/>
        <v>6016</v>
      </c>
    </row>
    <row r="7792" spans="1:10" x14ac:dyDescent="0.25">
      <c r="A7792" s="2">
        <v>1361803983</v>
      </c>
      <c r="B7792" s="2">
        <v>2225361568</v>
      </c>
      <c r="C7792" s="2">
        <v>30</v>
      </c>
      <c r="D7792" s="2">
        <v>36632</v>
      </c>
      <c r="E7792" s="2">
        <f t="shared" si="486"/>
        <v>1221.0666666666666</v>
      </c>
      <c r="F7792" s="4">
        <f t="shared" si="484"/>
        <v>1361803978626</v>
      </c>
      <c r="G7792" s="4">
        <f t="shared" si="485"/>
        <v>1361803979138</v>
      </c>
      <c r="H7792" s="2">
        <v>2225357194</v>
      </c>
      <c r="I7792">
        <v>2225357706</v>
      </c>
      <c r="J7792" s="5">
        <f t="shared" si="487"/>
        <v>512</v>
      </c>
    </row>
    <row r="7793" spans="1:10" x14ac:dyDescent="0.25">
      <c r="A7793" s="2">
        <v>1361803983</v>
      </c>
      <c r="B7793" s="2">
        <v>2225361572</v>
      </c>
      <c r="C7793" s="2">
        <v>6</v>
      </c>
      <c r="D7793" s="2">
        <v>514</v>
      </c>
      <c r="E7793" s="2">
        <f t="shared" si="486"/>
        <v>85.666666666666671</v>
      </c>
      <c r="F7793" s="4">
        <f t="shared" si="484"/>
        <v>1361803978880</v>
      </c>
      <c r="G7793" s="4">
        <f t="shared" si="485"/>
        <v>1361803979776</v>
      </c>
      <c r="H7793" s="2">
        <v>2225357452</v>
      </c>
      <c r="I7793">
        <v>2225358348</v>
      </c>
      <c r="J7793" s="5">
        <f t="shared" si="487"/>
        <v>896</v>
      </c>
    </row>
    <row r="7794" spans="1:10" x14ac:dyDescent="0.25">
      <c r="A7794" s="2">
        <v>1361804004</v>
      </c>
      <c r="B7794" s="2">
        <v>2225383104</v>
      </c>
      <c r="C7794" s="2">
        <v>4</v>
      </c>
      <c r="D7794" s="2">
        <v>481</v>
      </c>
      <c r="E7794" s="2">
        <f t="shared" si="486"/>
        <v>120.25</v>
      </c>
      <c r="F7794" s="4">
        <f t="shared" si="484"/>
        <v>1361803977067</v>
      </c>
      <c r="G7794" s="4">
        <f t="shared" si="485"/>
        <v>1361803977131</v>
      </c>
      <c r="H7794" s="2">
        <v>2225356171</v>
      </c>
      <c r="I7794">
        <v>2225356235</v>
      </c>
      <c r="J7794" s="5">
        <f t="shared" si="487"/>
        <v>64</v>
      </c>
    </row>
    <row r="7795" spans="1:10" x14ac:dyDescent="0.25">
      <c r="A7795" s="2">
        <v>1361804004</v>
      </c>
      <c r="B7795" s="2">
        <v>2225383108</v>
      </c>
      <c r="C7795" s="2">
        <v>16</v>
      </c>
      <c r="D7795" s="2">
        <v>3378</v>
      </c>
      <c r="E7795" s="2">
        <f t="shared" si="486"/>
        <v>211.125</v>
      </c>
      <c r="F7795" s="4">
        <f t="shared" si="484"/>
        <v>1361803977957</v>
      </c>
      <c r="G7795" s="4">
        <f t="shared" si="485"/>
        <v>1361803984741</v>
      </c>
      <c r="H7795" s="2">
        <v>2225357065</v>
      </c>
      <c r="I7795">
        <v>2225363849</v>
      </c>
      <c r="J7795" s="5">
        <f t="shared" si="487"/>
        <v>6784</v>
      </c>
    </row>
    <row r="7796" spans="1:10" x14ac:dyDescent="0.25">
      <c r="A7796" s="2">
        <v>1361804008</v>
      </c>
      <c r="B7796" s="2">
        <v>2225387104</v>
      </c>
      <c r="C7796" s="2">
        <v>39</v>
      </c>
      <c r="D7796" s="2">
        <v>29215</v>
      </c>
      <c r="E7796" s="2">
        <f t="shared" si="486"/>
        <v>749.10256410256409</v>
      </c>
      <c r="F7796" s="4">
        <f t="shared" si="484"/>
        <v>1361803980714</v>
      </c>
      <c r="G7796" s="4">
        <f t="shared" si="485"/>
        <v>1361804007658</v>
      </c>
      <c r="H7796" s="2">
        <v>2225359818</v>
      </c>
      <c r="I7796">
        <v>2225386762</v>
      </c>
      <c r="J7796" s="5">
        <f t="shared" si="487"/>
        <v>26944</v>
      </c>
    </row>
    <row r="7797" spans="1:10" x14ac:dyDescent="0.25">
      <c r="A7797" s="2">
        <v>1361804012</v>
      </c>
      <c r="B7797" s="2">
        <v>2225391144</v>
      </c>
      <c r="C7797" s="2">
        <v>28</v>
      </c>
      <c r="D7797" s="2">
        <v>31758</v>
      </c>
      <c r="E7797" s="2">
        <f t="shared" si="486"/>
        <v>1134.2142857142858</v>
      </c>
      <c r="F7797" s="4">
        <f t="shared" si="484"/>
        <v>1361803987584</v>
      </c>
      <c r="G7797" s="4">
        <f t="shared" si="485"/>
        <v>1361803988352</v>
      </c>
      <c r="H7797" s="2">
        <v>2225366728</v>
      </c>
      <c r="I7797">
        <v>2225367496</v>
      </c>
      <c r="J7797" s="5">
        <f t="shared" si="487"/>
        <v>768</v>
      </c>
    </row>
    <row r="7798" spans="1:10" x14ac:dyDescent="0.25">
      <c r="A7798" s="2">
        <v>1361804015</v>
      </c>
      <c r="B7798" s="2">
        <v>2225393604</v>
      </c>
      <c r="C7798" s="2">
        <v>4</v>
      </c>
      <c r="D7798" s="2">
        <v>320</v>
      </c>
      <c r="E7798" s="2">
        <f t="shared" si="486"/>
        <v>80</v>
      </c>
      <c r="F7798" s="4">
        <f t="shared" si="484"/>
        <v>1361804012701</v>
      </c>
      <c r="G7798" s="4">
        <f t="shared" si="485"/>
        <v>1361804013213</v>
      </c>
      <c r="H7798" s="2">
        <v>2225391305</v>
      </c>
      <c r="I7798">
        <v>2225391817</v>
      </c>
      <c r="J7798" s="5">
        <f t="shared" si="487"/>
        <v>512</v>
      </c>
    </row>
    <row r="7799" spans="1:10" x14ac:dyDescent="0.25">
      <c r="A7799" s="2">
        <v>1361804015</v>
      </c>
      <c r="B7799" s="2">
        <v>2225393608</v>
      </c>
      <c r="C7799" s="2">
        <v>5</v>
      </c>
      <c r="D7799" s="2">
        <v>851</v>
      </c>
      <c r="E7799" s="2">
        <f t="shared" si="486"/>
        <v>170.2</v>
      </c>
      <c r="F7799" s="4">
        <f t="shared" si="484"/>
        <v>1361804009178</v>
      </c>
      <c r="G7799" s="4">
        <f t="shared" si="485"/>
        <v>1361804009818</v>
      </c>
      <c r="H7799" s="2">
        <v>2225387786</v>
      </c>
      <c r="I7799">
        <v>2225388426</v>
      </c>
      <c r="J7799" s="5">
        <f t="shared" si="487"/>
        <v>640</v>
      </c>
    </row>
    <row r="7800" spans="1:10" x14ac:dyDescent="0.25">
      <c r="A7800" s="2">
        <v>1361804015</v>
      </c>
      <c r="B7800" s="2">
        <v>2225393612</v>
      </c>
      <c r="C7800" s="2">
        <v>25</v>
      </c>
      <c r="D7800" s="2">
        <v>30156</v>
      </c>
      <c r="E7800" s="2">
        <f t="shared" si="486"/>
        <v>1206.24</v>
      </c>
      <c r="F7800" s="4">
        <f t="shared" si="484"/>
        <v>1361804009941</v>
      </c>
      <c r="G7800" s="4">
        <f t="shared" si="485"/>
        <v>1361804012629</v>
      </c>
      <c r="H7800" s="2">
        <v>2225388553</v>
      </c>
      <c r="I7800">
        <v>2225391241</v>
      </c>
      <c r="J7800" s="5">
        <f t="shared" si="487"/>
        <v>2688</v>
      </c>
    </row>
    <row r="7801" spans="1:10" x14ac:dyDescent="0.25">
      <c r="A7801" s="2">
        <v>1361804023</v>
      </c>
      <c r="B7801" s="2">
        <v>2225401632</v>
      </c>
      <c r="C7801" s="2">
        <v>4</v>
      </c>
      <c r="D7801" s="2">
        <v>399</v>
      </c>
      <c r="E7801" s="2">
        <f t="shared" si="486"/>
        <v>99.75</v>
      </c>
      <c r="F7801" s="4">
        <f t="shared" si="484"/>
        <v>1361804012544</v>
      </c>
      <c r="G7801" s="4">
        <f t="shared" si="485"/>
        <v>1361804019456</v>
      </c>
      <c r="H7801" s="2">
        <v>2225391176</v>
      </c>
      <c r="I7801">
        <v>2225398088</v>
      </c>
      <c r="J7801" s="5">
        <f t="shared" si="487"/>
        <v>6912</v>
      </c>
    </row>
    <row r="7802" spans="1:10" x14ac:dyDescent="0.25">
      <c r="A7802" s="2">
        <v>1361804023</v>
      </c>
      <c r="B7802" s="2">
        <v>2225401684</v>
      </c>
      <c r="C7802" s="2">
        <v>4</v>
      </c>
      <c r="D7802" s="2">
        <v>356</v>
      </c>
      <c r="E7802" s="2">
        <f t="shared" si="486"/>
        <v>89</v>
      </c>
      <c r="F7802" s="4">
        <f t="shared" si="484"/>
        <v>1361804012109</v>
      </c>
      <c r="G7802" s="4">
        <f t="shared" si="485"/>
        <v>1361804019405</v>
      </c>
      <c r="H7802" s="2">
        <v>2225390793</v>
      </c>
      <c r="I7802">
        <v>2225398089</v>
      </c>
      <c r="J7802" s="5">
        <f t="shared" si="487"/>
        <v>7296</v>
      </c>
    </row>
    <row r="7803" spans="1:10" x14ac:dyDescent="0.25">
      <c r="A7803" s="2">
        <v>1361804032</v>
      </c>
      <c r="B7803" s="2">
        <v>2225411152</v>
      </c>
      <c r="C7803" s="2">
        <v>1</v>
      </c>
      <c r="D7803" s="2">
        <v>52</v>
      </c>
      <c r="E7803" s="2">
        <f t="shared" si="486"/>
        <v>52</v>
      </c>
      <c r="F7803" s="4">
        <f t="shared" si="484"/>
        <v>1361804007097</v>
      </c>
      <c r="G7803" s="4">
        <f t="shared" si="485"/>
        <v>1361804007097</v>
      </c>
      <c r="H7803" s="2">
        <v>2225386249</v>
      </c>
      <c r="I7803">
        <v>2225386249</v>
      </c>
      <c r="J7803" s="5">
        <f t="shared" si="487"/>
        <v>0</v>
      </c>
    </row>
    <row r="7804" spans="1:10" x14ac:dyDescent="0.25">
      <c r="A7804" s="2">
        <v>1361804032</v>
      </c>
      <c r="B7804" s="2">
        <v>2225411188</v>
      </c>
      <c r="C7804" s="2">
        <v>1</v>
      </c>
      <c r="D7804" s="2">
        <v>185</v>
      </c>
      <c r="E7804" s="2">
        <f t="shared" si="486"/>
        <v>185</v>
      </c>
      <c r="F7804" s="4">
        <f t="shared" si="484"/>
        <v>1361804006294</v>
      </c>
      <c r="G7804" s="4">
        <f t="shared" si="485"/>
        <v>1361804006294</v>
      </c>
      <c r="H7804" s="2">
        <v>2225385482</v>
      </c>
      <c r="I7804">
        <v>2225385482</v>
      </c>
      <c r="J7804" s="5">
        <f t="shared" si="487"/>
        <v>0</v>
      </c>
    </row>
    <row r="7805" spans="1:10" x14ac:dyDescent="0.25">
      <c r="A7805" s="2">
        <v>1361804036</v>
      </c>
      <c r="B7805" s="2">
        <v>2225415228</v>
      </c>
      <c r="C7805" s="2">
        <v>21</v>
      </c>
      <c r="D7805" s="2">
        <v>8249</v>
      </c>
      <c r="E7805" s="2">
        <f t="shared" si="486"/>
        <v>392.8095238095238</v>
      </c>
      <c r="F7805" s="4">
        <f t="shared" si="484"/>
        <v>1361804010221</v>
      </c>
      <c r="G7805" s="4">
        <f t="shared" si="485"/>
        <v>1361804035437</v>
      </c>
      <c r="H7805" s="2">
        <v>2225389449</v>
      </c>
      <c r="I7805">
        <v>2225414665</v>
      </c>
      <c r="J7805" s="5">
        <f t="shared" si="487"/>
        <v>25216</v>
      </c>
    </row>
    <row r="7806" spans="1:10" x14ac:dyDescent="0.25">
      <c r="A7806" s="2">
        <v>1361804065</v>
      </c>
      <c r="B7806" s="2">
        <v>2225443492</v>
      </c>
      <c r="C7806" s="2">
        <v>5</v>
      </c>
      <c r="D7806" s="2">
        <v>3252</v>
      </c>
      <c r="E7806" s="2">
        <f t="shared" si="486"/>
        <v>650.4</v>
      </c>
      <c r="F7806" s="4">
        <f t="shared" si="484"/>
        <v>1361804039503</v>
      </c>
      <c r="G7806" s="4">
        <f t="shared" si="485"/>
        <v>1361804039695</v>
      </c>
      <c r="H7806" s="2">
        <v>2225417995</v>
      </c>
      <c r="I7806">
        <v>2225418187</v>
      </c>
      <c r="J7806" s="5">
        <f t="shared" si="487"/>
        <v>192</v>
      </c>
    </row>
    <row r="7807" spans="1:10" x14ac:dyDescent="0.25">
      <c r="A7807" s="2">
        <v>1361804109</v>
      </c>
      <c r="B7807" s="2">
        <v>2225487536</v>
      </c>
      <c r="C7807" s="2">
        <v>7</v>
      </c>
      <c r="D7807" s="2">
        <v>1323</v>
      </c>
      <c r="E7807" s="2">
        <f t="shared" si="486"/>
        <v>189</v>
      </c>
      <c r="F7807" s="4">
        <f t="shared" si="484"/>
        <v>1361804084832</v>
      </c>
      <c r="G7807" s="4">
        <f t="shared" si="485"/>
        <v>1361804100192</v>
      </c>
      <c r="H7807" s="2">
        <v>2225463368</v>
      </c>
      <c r="I7807">
        <v>2225478728</v>
      </c>
      <c r="J7807" s="5">
        <f t="shared" si="487"/>
        <v>15360</v>
      </c>
    </row>
    <row r="7808" spans="1:10" x14ac:dyDescent="0.25">
      <c r="A7808" s="2">
        <v>1361804137</v>
      </c>
      <c r="B7808" s="2">
        <v>2225515544</v>
      </c>
      <c r="C7808" s="2">
        <v>3</v>
      </c>
      <c r="D7808" s="2">
        <v>567</v>
      </c>
      <c r="E7808" s="2">
        <f t="shared" si="486"/>
        <v>189</v>
      </c>
      <c r="F7808" s="4">
        <f t="shared" si="484"/>
        <v>1361804110167</v>
      </c>
      <c r="G7808" s="4">
        <f t="shared" si="485"/>
        <v>1361804130199</v>
      </c>
      <c r="H7808" s="2">
        <v>2225488711</v>
      </c>
      <c r="I7808">
        <v>2225508743</v>
      </c>
      <c r="J7808" s="5">
        <f t="shared" si="487"/>
        <v>20032</v>
      </c>
    </row>
    <row r="7809" spans="1:10" x14ac:dyDescent="0.25">
      <c r="A7809" s="2">
        <v>1361804165</v>
      </c>
      <c r="B7809" s="2">
        <v>2225543628</v>
      </c>
      <c r="C7809" s="2">
        <v>1</v>
      </c>
      <c r="D7809" s="2">
        <v>189</v>
      </c>
      <c r="E7809" s="2">
        <f t="shared" si="486"/>
        <v>189</v>
      </c>
      <c r="F7809" s="4">
        <f t="shared" si="484"/>
        <v>1361804140098</v>
      </c>
      <c r="G7809" s="4">
        <f t="shared" si="485"/>
        <v>1361804140098</v>
      </c>
      <c r="H7809" s="2">
        <v>2225518726</v>
      </c>
      <c r="I7809">
        <v>2225518726</v>
      </c>
      <c r="J7809" s="5">
        <f t="shared" si="487"/>
        <v>0</v>
      </c>
    </row>
    <row r="7810" spans="1:10" x14ac:dyDescent="0.25">
      <c r="A7810" s="2">
        <v>1361804231</v>
      </c>
      <c r="B7810" s="2">
        <v>2225609840</v>
      </c>
      <c r="C7810" s="2">
        <v>4</v>
      </c>
      <c r="D7810" s="2">
        <v>184</v>
      </c>
      <c r="E7810" s="2">
        <f t="shared" si="486"/>
        <v>46</v>
      </c>
      <c r="F7810" s="4">
        <f t="shared" ref="F7810:F7873" si="488">((A7810*1000)-B7810)+H7810</f>
        <v>1361804228591</v>
      </c>
      <c r="G7810" s="4">
        <f t="shared" ref="G7810:G7873" si="489">((A7810*1000)-B7810)+I7810</f>
        <v>1361804230319</v>
      </c>
      <c r="H7810" s="2">
        <v>2225607431</v>
      </c>
      <c r="I7810">
        <v>2225609159</v>
      </c>
      <c r="J7810" s="5">
        <f t="shared" si="487"/>
        <v>1728</v>
      </c>
    </row>
    <row r="7811" spans="1:10" x14ac:dyDescent="0.25">
      <c r="A7811" s="2">
        <v>1361804239</v>
      </c>
      <c r="B7811" s="2">
        <v>2225617720</v>
      </c>
      <c r="C7811" s="2">
        <v>2</v>
      </c>
      <c r="D7811" s="2">
        <v>92</v>
      </c>
      <c r="E7811" s="2">
        <f t="shared" ref="E7811:E7874" si="490">D7811/C7811</f>
        <v>46</v>
      </c>
      <c r="F7811" s="4">
        <f t="shared" si="488"/>
        <v>1361804232423</v>
      </c>
      <c r="G7811" s="4">
        <f t="shared" si="489"/>
        <v>1361804236455</v>
      </c>
      <c r="H7811" s="2">
        <v>2225611143</v>
      </c>
      <c r="I7811">
        <v>2225615175</v>
      </c>
      <c r="J7811" s="5">
        <f t="shared" ref="J7811:J7874" si="491">G7811-F7811</f>
        <v>4032</v>
      </c>
    </row>
    <row r="7812" spans="1:10" x14ac:dyDescent="0.25">
      <c r="A7812" s="2">
        <v>1361804255</v>
      </c>
      <c r="B7812" s="2">
        <v>2225633848</v>
      </c>
      <c r="C7812" s="2">
        <v>2</v>
      </c>
      <c r="D7812" s="2">
        <v>92</v>
      </c>
      <c r="E7812" s="2">
        <f t="shared" si="490"/>
        <v>46</v>
      </c>
      <c r="F7812" s="4">
        <f t="shared" si="488"/>
        <v>1361804244262</v>
      </c>
      <c r="G7812" s="4">
        <f t="shared" si="489"/>
        <v>1361804254246</v>
      </c>
      <c r="H7812" s="2">
        <v>2225623110</v>
      </c>
      <c r="I7812">
        <v>2225633094</v>
      </c>
      <c r="J7812" s="5">
        <f t="shared" si="491"/>
        <v>9984</v>
      </c>
    </row>
    <row r="7813" spans="1:10" x14ac:dyDescent="0.25">
      <c r="A7813" s="2">
        <v>1361804287</v>
      </c>
      <c r="B7813" s="2">
        <v>2225665980</v>
      </c>
      <c r="C7813" s="2">
        <v>5</v>
      </c>
      <c r="D7813" s="2">
        <v>260</v>
      </c>
      <c r="E7813" s="2">
        <f t="shared" si="490"/>
        <v>52</v>
      </c>
      <c r="F7813" s="4">
        <f t="shared" si="488"/>
        <v>1361804279202</v>
      </c>
      <c r="G7813" s="4">
        <f t="shared" si="489"/>
        <v>1361804282658</v>
      </c>
      <c r="H7813" s="2">
        <v>2225658182</v>
      </c>
      <c r="I7813">
        <v>2225661638</v>
      </c>
      <c r="J7813" s="5">
        <f t="shared" si="491"/>
        <v>3456</v>
      </c>
    </row>
    <row r="7814" spans="1:10" x14ac:dyDescent="0.25">
      <c r="A7814" s="2">
        <v>1361804289</v>
      </c>
      <c r="B7814" s="2">
        <v>2225667752</v>
      </c>
      <c r="C7814" s="2">
        <v>1</v>
      </c>
      <c r="D7814" s="2">
        <v>46</v>
      </c>
      <c r="E7814" s="2">
        <f t="shared" si="490"/>
        <v>46</v>
      </c>
      <c r="F7814" s="4">
        <f t="shared" si="488"/>
        <v>1361804264390</v>
      </c>
      <c r="G7814" s="4">
        <f t="shared" si="489"/>
        <v>1361804264390</v>
      </c>
      <c r="H7814" s="2">
        <v>2225643142</v>
      </c>
      <c r="I7814">
        <v>2225643142</v>
      </c>
      <c r="J7814" s="5">
        <f t="shared" si="491"/>
        <v>0</v>
      </c>
    </row>
    <row r="7815" spans="1:10" x14ac:dyDescent="0.25">
      <c r="A7815" s="2">
        <v>1361805960</v>
      </c>
      <c r="B7815" s="2">
        <v>2227338856</v>
      </c>
      <c r="C7815" s="2">
        <v>1</v>
      </c>
      <c r="D7815" s="2">
        <v>60</v>
      </c>
      <c r="E7815" s="2">
        <f t="shared" si="490"/>
        <v>60</v>
      </c>
      <c r="F7815" s="4">
        <f t="shared" si="488"/>
        <v>1361805932867</v>
      </c>
      <c r="G7815" s="4">
        <f t="shared" si="489"/>
        <v>1361805932867</v>
      </c>
      <c r="H7815" s="2">
        <v>2227311723</v>
      </c>
      <c r="I7815">
        <v>2227311723</v>
      </c>
      <c r="J7815" s="5">
        <f t="shared" si="491"/>
        <v>0</v>
      </c>
    </row>
    <row r="7816" spans="1:10" x14ac:dyDescent="0.25">
      <c r="A7816" s="2">
        <v>1361806033</v>
      </c>
      <c r="B7816" s="2">
        <v>2227411616</v>
      </c>
      <c r="C7816" s="2">
        <v>16</v>
      </c>
      <c r="D7816" s="2">
        <v>2913</v>
      </c>
      <c r="E7816" s="2">
        <f t="shared" si="490"/>
        <v>182.0625</v>
      </c>
      <c r="F7816" s="4">
        <f t="shared" si="488"/>
        <v>1361806028083</v>
      </c>
      <c r="G7816" s="4">
        <f t="shared" si="489"/>
        <v>1361806030067</v>
      </c>
      <c r="H7816" s="2">
        <v>2227406699</v>
      </c>
      <c r="I7816">
        <v>2227408683</v>
      </c>
      <c r="J7816" s="5">
        <f t="shared" si="491"/>
        <v>1984</v>
      </c>
    </row>
    <row r="7817" spans="1:10" x14ac:dyDescent="0.25">
      <c r="A7817" s="2">
        <v>1361806033</v>
      </c>
      <c r="B7817" s="2">
        <v>2227411632</v>
      </c>
      <c r="C7817" s="2">
        <v>23</v>
      </c>
      <c r="D7817" s="2">
        <v>6929</v>
      </c>
      <c r="E7817" s="2">
        <f t="shared" si="490"/>
        <v>301.26086956521738</v>
      </c>
      <c r="F7817" s="4">
        <f t="shared" si="488"/>
        <v>1361806029220</v>
      </c>
      <c r="G7817" s="4">
        <f t="shared" si="489"/>
        <v>1361806030948</v>
      </c>
      <c r="H7817" s="2">
        <v>2227407852</v>
      </c>
      <c r="I7817">
        <v>2227409580</v>
      </c>
      <c r="J7817" s="5">
        <f t="shared" si="491"/>
        <v>1728</v>
      </c>
    </row>
    <row r="7818" spans="1:10" x14ac:dyDescent="0.25">
      <c r="A7818" s="2">
        <v>1361806040</v>
      </c>
      <c r="B7818" s="2">
        <v>2227419116</v>
      </c>
      <c r="C7818" s="2">
        <v>15</v>
      </c>
      <c r="D7818" s="2">
        <v>3226</v>
      </c>
      <c r="E7818" s="2">
        <f t="shared" si="490"/>
        <v>215.06666666666666</v>
      </c>
      <c r="F7818" s="4">
        <f t="shared" si="488"/>
        <v>1361806012799</v>
      </c>
      <c r="G7818" s="4">
        <f t="shared" si="489"/>
        <v>1361806019263</v>
      </c>
      <c r="H7818" s="2">
        <v>2227391915</v>
      </c>
      <c r="I7818">
        <v>2227398379</v>
      </c>
      <c r="J7818" s="5">
        <f t="shared" si="491"/>
        <v>6464</v>
      </c>
    </row>
    <row r="7819" spans="1:10" x14ac:dyDescent="0.25">
      <c r="A7819" s="2">
        <v>1361806041</v>
      </c>
      <c r="B7819" s="2">
        <v>2227419600</v>
      </c>
      <c r="C7819" s="2">
        <v>15</v>
      </c>
      <c r="D7819" s="2">
        <v>4775</v>
      </c>
      <c r="E7819" s="2">
        <f t="shared" si="490"/>
        <v>318.33333333333331</v>
      </c>
      <c r="F7819" s="4">
        <f t="shared" si="488"/>
        <v>1361806034500</v>
      </c>
      <c r="G7819" s="4">
        <f t="shared" si="489"/>
        <v>1361806039748</v>
      </c>
      <c r="H7819" s="2">
        <v>2227413100</v>
      </c>
      <c r="I7819">
        <v>2227418348</v>
      </c>
      <c r="J7819" s="5">
        <f t="shared" si="491"/>
        <v>5248</v>
      </c>
    </row>
    <row r="7820" spans="1:10" x14ac:dyDescent="0.25">
      <c r="A7820" s="2">
        <v>1361806041</v>
      </c>
      <c r="B7820" s="2">
        <v>2227419604</v>
      </c>
      <c r="C7820" s="2">
        <v>12</v>
      </c>
      <c r="D7820" s="2">
        <v>3519</v>
      </c>
      <c r="E7820" s="2">
        <f t="shared" si="490"/>
        <v>293.25</v>
      </c>
      <c r="F7820" s="4">
        <f t="shared" si="488"/>
        <v>1361806027455</v>
      </c>
      <c r="G7820" s="4">
        <f t="shared" si="489"/>
        <v>1361806033791</v>
      </c>
      <c r="H7820" s="2">
        <v>2227406059</v>
      </c>
      <c r="I7820">
        <v>2227412395</v>
      </c>
      <c r="J7820" s="5">
        <f t="shared" si="491"/>
        <v>6336</v>
      </c>
    </row>
    <row r="7821" spans="1:10" x14ac:dyDescent="0.25">
      <c r="A7821" s="2">
        <v>1361806041</v>
      </c>
      <c r="B7821" s="2">
        <v>2227419624</v>
      </c>
      <c r="C7821" s="2">
        <v>31</v>
      </c>
      <c r="D7821" s="2">
        <v>10183</v>
      </c>
      <c r="E7821" s="2">
        <f t="shared" si="490"/>
        <v>328.48387096774195</v>
      </c>
      <c r="F7821" s="4">
        <f t="shared" si="488"/>
        <v>1361806030701</v>
      </c>
      <c r="G7821" s="4">
        <f t="shared" si="489"/>
        <v>1361806034605</v>
      </c>
      <c r="H7821" s="2">
        <v>2227409325</v>
      </c>
      <c r="I7821">
        <v>2227413229</v>
      </c>
      <c r="J7821" s="5">
        <f t="shared" si="491"/>
        <v>3904</v>
      </c>
    </row>
    <row r="7822" spans="1:10" x14ac:dyDescent="0.25">
      <c r="A7822" s="2">
        <v>1361806041</v>
      </c>
      <c r="B7822" s="2">
        <v>2227419668</v>
      </c>
      <c r="C7822" s="2">
        <v>14</v>
      </c>
      <c r="D7822" s="2">
        <v>4034</v>
      </c>
      <c r="E7822" s="2">
        <f t="shared" si="490"/>
        <v>288.14285714285717</v>
      </c>
      <c r="F7822" s="4">
        <f t="shared" si="488"/>
        <v>1361806034177</v>
      </c>
      <c r="G7822" s="4">
        <f t="shared" si="489"/>
        <v>1361806039425</v>
      </c>
      <c r="H7822" s="2">
        <v>2227412845</v>
      </c>
      <c r="I7822">
        <v>2227418093</v>
      </c>
      <c r="J7822" s="5">
        <f t="shared" si="491"/>
        <v>5248</v>
      </c>
    </row>
    <row r="7823" spans="1:10" x14ac:dyDescent="0.25">
      <c r="A7823" s="2">
        <v>1361806041</v>
      </c>
      <c r="B7823" s="2">
        <v>2227419676</v>
      </c>
      <c r="C7823" s="2">
        <v>14</v>
      </c>
      <c r="D7823" s="2">
        <v>3650</v>
      </c>
      <c r="E7823" s="2">
        <f t="shared" si="490"/>
        <v>260.71428571428572</v>
      </c>
      <c r="F7823" s="4">
        <f t="shared" si="488"/>
        <v>1361806027384</v>
      </c>
      <c r="G7823" s="4">
        <f t="shared" si="489"/>
        <v>1361806033656</v>
      </c>
      <c r="H7823" s="2">
        <v>2227406060</v>
      </c>
      <c r="I7823">
        <v>2227412332</v>
      </c>
      <c r="J7823" s="5">
        <f t="shared" si="491"/>
        <v>6272</v>
      </c>
    </row>
    <row r="7824" spans="1:10" x14ac:dyDescent="0.25">
      <c r="A7824" s="2">
        <v>1361806041</v>
      </c>
      <c r="B7824" s="2">
        <v>2227419684</v>
      </c>
      <c r="C7824" s="2">
        <v>13</v>
      </c>
      <c r="D7824" s="2">
        <v>3571</v>
      </c>
      <c r="E7824" s="2">
        <f t="shared" si="490"/>
        <v>274.69230769230768</v>
      </c>
      <c r="F7824" s="4">
        <f t="shared" si="488"/>
        <v>1361806039601</v>
      </c>
      <c r="G7824" s="4">
        <f t="shared" si="489"/>
        <v>1361806040433</v>
      </c>
      <c r="H7824" s="2">
        <v>2227418285</v>
      </c>
      <c r="I7824">
        <v>2227419117</v>
      </c>
      <c r="J7824" s="5">
        <f t="shared" si="491"/>
        <v>832</v>
      </c>
    </row>
    <row r="7825" spans="1:10" x14ac:dyDescent="0.25">
      <c r="A7825" s="2">
        <v>1361806041</v>
      </c>
      <c r="B7825" s="2">
        <v>865733912</v>
      </c>
      <c r="C7825" s="2">
        <v>10</v>
      </c>
      <c r="D7825" s="2">
        <v>4173</v>
      </c>
      <c r="E7825" s="2">
        <f t="shared" si="490"/>
        <v>417.3</v>
      </c>
      <c r="F7825" s="4">
        <f t="shared" si="488"/>
        <v>1361806033063</v>
      </c>
      <c r="G7825" s="4">
        <f t="shared" si="489"/>
        <v>1361806034919</v>
      </c>
      <c r="H7825" s="2">
        <v>865725975</v>
      </c>
      <c r="I7825">
        <v>865727831</v>
      </c>
      <c r="J7825" s="5">
        <f t="shared" si="491"/>
        <v>1856</v>
      </c>
    </row>
    <row r="7826" spans="1:10" x14ac:dyDescent="0.25">
      <c r="A7826" s="2">
        <v>1361806041</v>
      </c>
      <c r="B7826" s="2">
        <v>865733912</v>
      </c>
      <c r="C7826" s="2">
        <v>9</v>
      </c>
      <c r="D7826" s="2">
        <v>3418</v>
      </c>
      <c r="E7826" s="2">
        <f t="shared" si="490"/>
        <v>379.77777777777777</v>
      </c>
      <c r="F7826" s="4">
        <f t="shared" si="488"/>
        <v>1361806037671</v>
      </c>
      <c r="G7826" s="4">
        <f t="shared" si="489"/>
        <v>1361806038247</v>
      </c>
      <c r="H7826" s="2">
        <v>865730583</v>
      </c>
      <c r="I7826">
        <v>865731159</v>
      </c>
      <c r="J7826" s="5">
        <f t="shared" si="491"/>
        <v>576</v>
      </c>
    </row>
    <row r="7827" spans="1:10" x14ac:dyDescent="0.25">
      <c r="A7827" s="2">
        <v>1361806049</v>
      </c>
      <c r="B7827" s="2">
        <v>2227427632</v>
      </c>
      <c r="C7827" s="2">
        <v>13</v>
      </c>
      <c r="D7827" s="2">
        <v>3571</v>
      </c>
      <c r="E7827" s="2">
        <f t="shared" si="490"/>
        <v>274.69230769230768</v>
      </c>
      <c r="F7827" s="4">
        <f t="shared" si="488"/>
        <v>1361806039779</v>
      </c>
      <c r="G7827" s="4">
        <f t="shared" si="489"/>
        <v>1361806041251</v>
      </c>
      <c r="H7827" s="2">
        <v>2227418411</v>
      </c>
      <c r="I7827">
        <v>2227419883</v>
      </c>
      <c r="J7827" s="5">
        <f t="shared" si="491"/>
        <v>1472</v>
      </c>
    </row>
    <row r="7828" spans="1:10" x14ac:dyDescent="0.25">
      <c r="A7828" s="2">
        <v>1361806049</v>
      </c>
      <c r="B7828" s="2">
        <v>2227427672</v>
      </c>
      <c r="C7828" s="2">
        <v>32</v>
      </c>
      <c r="D7828" s="2">
        <v>6308</v>
      </c>
      <c r="E7828" s="2">
        <f t="shared" si="490"/>
        <v>197.125</v>
      </c>
      <c r="F7828" s="4">
        <f t="shared" si="488"/>
        <v>1361806038587</v>
      </c>
      <c r="G7828" s="4">
        <f t="shared" si="489"/>
        <v>1361806042491</v>
      </c>
      <c r="H7828" s="2">
        <v>2227417259</v>
      </c>
      <c r="I7828">
        <v>2227421163</v>
      </c>
      <c r="J7828" s="5">
        <f t="shared" si="491"/>
        <v>3904</v>
      </c>
    </row>
    <row r="7829" spans="1:10" x14ac:dyDescent="0.25">
      <c r="A7829" s="2">
        <v>1361806052</v>
      </c>
      <c r="B7829" s="2">
        <v>2227431136</v>
      </c>
      <c r="C7829" s="2">
        <v>8</v>
      </c>
      <c r="D7829" s="2">
        <v>2488</v>
      </c>
      <c r="E7829" s="2">
        <f t="shared" si="490"/>
        <v>311</v>
      </c>
      <c r="F7829" s="4">
        <f t="shared" si="488"/>
        <v>1361806027434</v>
      </c>
      <c r="G7829" s="4">
        <f t="shared" si="489"/>
        <v>1361806028202</v>
      </c>
      <c r="H7829" s="2">
        <v>2227406570</v>
      </c>
      <c r="I7829">
        <v>2227407338</v>
      </c>
      <c r="J7829" s="5">
        <f t="shared" si="491"/>
        <v>768</v>
      </c>
    </row>
    <row r="7830" spans="1:10" x14ac:dyDescent="0.25">
      <c r="A7830" s="2">
        <v>1361806052</v>
      </c>
      <c r="B7830" s="2">
        <v>2227431136</v>
      </c>
      <c r="C7830" s="2">
        <v>8</v>
      </c>
      <c r="D7830" s="2">
        <v>2488</v>
      </c>
      <c r="E7830" s="2">
        <f t="shared" si="490"/>
        <v>311</v>
      </c>
      <c r="F7830" s="4">
        <f t="shared" si="488"/>
        <v>1361806027433</v>
      </c>
      <c r="G7830" s="4">
        <f t="shared" si="489"/>
        <v>1361806028393</v>
      </c>
      <c r="H7830" s="2">
        <v>2227406569</v>
      </c>
      <c r="I7830">
        <v>2227407529</v>
      </c>
      <c r="J7830" s="5">
        <f t="shared" si="491"/>
        <v>960</v>
      </c>
    </row>
    <row r="7831" spans="1:10" x14ac:dyDescent="0.25">
      <c r="A7831" s="2">
        <v>1361806056</v>
      </c>
      <c r="B7831" s="2">
        <v>2227435092</v>
      </c>
      <c r="C7831" s="2">
        <v>26</v>
      </c>
      <c r="D7831" s="2">
        <v>5170</v>
      </c>
      <c r="E7831" s="2">
        <f t="shared" si="490"/>
        <v>198.84615384615384</v>
      </c>
      <c r="F7831" s="4">
        <f t="shared" si="488"/>
        <v>1361806030487</v>
      </c>
      <c r="G7831" s="4">
        <f t="shared" si="489"/>
        <v>1361806032471</v>
      </c>
      <c r="H7831" s="2">
        <v>2227409579</v>
      </c>
      <c r="I7831">
        <v>2227411563</v>
      </c>
      <c r="J7831" s="5">
        <f t="shared" si="491"/>
        <v>1984</v>
      </c>
    </row>
    <row r="7832" spans="1:10" x14ac:dyDescent="0.25">
      <c r="A7832" s="2">
        <v>1361806056</v>
      </c>
      <c r="B7832" s="2">
        <v>2227435132</v>
      </c>
      <c r="C7832" s="2">
        <v>8</v>
      </c>
      <c r="D7832" s="2">
        <v>3169</v>
      </c>
      <c r="E7832" s="2">
        <f t="shared" si="490"/>
        <v>396.125</v>
      </c>
      <c r="F7832" s="4">
        <f t="shared" si="488"/>
        <v>1361806028910</v>
      </c>
      <c r="G7832" s="4">
        <f t="shared" si="489"/>
        <v>1361806032110</v>
      </c>
      <c r="H7832" s="2">
        <v>2227408042</v>
      </c>
      <c r="I7832">
        <v>2227411242</v>
      </c>
      <c r="J7832" s="5">
        <f t="shared" si="491"/>
        <v>3200</v>
      </c>
    </row>
    <row r="7833" spans="1:10" x14ac:dyDescent="0.25">
      <c r="A7833" s="2">
        <v>1361806056</v>
      </c>
      <c r="B7833" s="2">
        <v>2227435136</v>
      </c>
      <c r="C7833" s="2">
        <v>34</v>
      </c>
      <c r="D7833" s="2">
        <v>25829</v>
      </c>
      <c r="E7833" s="2">
        <f t="shared" si="490"/>
        <v>759.67647058823525</v>
      </c>
      <c r="F7833" s="4">
        <f t="shared" si="488"/>
        <v>1361806029547</v>
      </c>
      <c r="G7833" s="4">
        <f t="shared" si="489"/>
        <v>1361806042603</v>
      </c>
      <c r="H7833" s="2">
        <v>2227408683</v>
      </c>
      <c r="I7833">
        <v>2227421739</v>
      </c>
      <c r="J7833" s="5">
        <f t="shared" si="491"/>
        <v>13056</v>
      </c>
    </row>
    <row r="7834" spans="1:10" x14ac:dyDescent="0.25">
      <c r="A7834" s="2">
        <v>1361806056</v>
      </c>
      <c r="B7834" s="2">
        <v>2227435136</v>
      </c>
      <c r="C7834" s="2">
        <v>14</v>
      </c>
      <c r="D7834" s="2">
        <v>9909</v>
      </c>
      <c r="E7834" s="2">
        <f t="shared" si="490"/>
        <v>707.78571428571433</v>
      </c>
      <c r="F7834" s="4">
        <f t="shared" si="488"/>
        <v>1361806029545</v>
      </c>
      <c r="G7834" s="4">
        <f t="shared" si="489"/>
        <v>1361806042345</v>
      </c>
      <c r="H7834" s="2">
        <v>2227408681</v>
      </c>
      <c r="I7834">
        <v>2227421481</v>
      </c>
      <c r="J7834" s="5">
        <f t="shared" si="491"/>
        <v>12800</v>
      </c>
    </row>
    <row r="7835" spans="1:10" x14ac:dyDescent="0.25">
      <c r="A7835" s="2">
        <v>1361806064</v>
      </c>
      <c r="B7835" s="2">
        <v>2227443048</v>
      </c>
      <c r="C7835" s="2">
        <v>44</v>
      </c>
      <c r="D7835" s="2">
        <v>53624</v>
      </c>
      <c r="E7835" s="2">
        <f t="shared" si="490"/>
        <v>1218.7272727272727</v>
      </c>
      <c r="F7835" s="4">
        <f t="shared" si="488"/>
        <v>1361806036035</v>
      </c>
      <c r="G7835" s="4">
        <f t="shared" si="489"/>
        <v>1361806036675</v>
      </c>
      <c r="H7835" s="2">
        <v>2227415083</v>
      </c>
      <c r="I7835">
        <v>2227415723</v>
      </c>
      <c r="J7835" s="5">
        <f t="shared" si="491"/>
        <v>640</v>
      </c>
    </row>
    <row r="7836" spans="1:10" x14ac:dyDescent="0.25">
      <c r="A7836" s="2">
        <v>1361806065</v>
      </c>
      <c r="B7836" s="2">
        <v>2227443604</v>
      </c>
      <c r="C7836" s="2">
        <v>4</v>
      </c>
      <c r="D7836" s="2">
        <v>223</v>
      </c>
      <c r="E7836" s="2">
        <f t="shared" si="490"/>
        <v>55.75</v>
      </c>
      <c r="F7836" s="4">
        <f t="shared" si="488"/>
        <v>1361806058813</v>
      </c>
      <c r="G7836" s="4">
        <f t="shared" si="489"/>
        <v>1361806058877</v>
      </c>
      <c r="H7836" s="2">
        <v>2227437417</v>
      </c>
      <c r="I7836">
        <v>2227437481</v>
      </c>
      <c r="J7836" s="5">
        <f t="shared" si="491"/>
        <v>64</v>
      </c>
    </row>
    <row r="7837" spans="1:10" x14ac:dyDescent="0.25">
      <c r="A7837" s="2">
        <v>1361806065</v>
      </c>
      <c r="B7837" s="2">
        <v>2227443668</v>
      </c>
      <c r="C7837" s="2">
        <v>4</v>
      </c>
      <c r="D7837" s="2">
        <v>223</v>
      </c>
      <c r="E7837" s="2">
        <f t="shared" si="490"/>
        <v>55.75</v>
      </c>
      <c r="F7837" s="4">
        <f t="shared" si="488"/>
        <v>1361806058623</v>
      </c>
      <c r="G7837" s="4">
        <f t="shared" si="489"/>
        <v>1361806058751</v>
      </c>
      <c r="H7837" s="2">
        <v>2227437291</v>
      </c>
      <c r="I7837">
        <v>2227437419</v>
      </c>
      <c r="J7837" s="5">
        <f t="shared" si="491"/>
        <v>128</v>
      </c>
    </row>
    <row r="7838" spans="1:10" x14ac:dyDescent="0.25">
      <c r="A7838" s="2">
        <v>1361806080</v>
      </c>
      <c r="B7838" s="2">
        <v>2227459184</v>
      </c>
      <c r="C7838" s="2">
        <v>10</v>
      </c>
      <c r="D7838" s="2">
        <v>1004</v>
      </c>
      <c r="E7838" s="2">
        <f t="shared" si="490"/>
        <v>100.4</v>
      </c>
      <c r="F7838" s="4">
        <f t="shared" si="488"/>
        <v>1361806055610</v>
      </c>
      <c r="G7838" s="4">
        <f t="shared" si="489"/>
        <v>1361806056122</v>
      </c>
      <c r="H7838" s="2">
        <v>2227434794</v>
      </c>
      <c r="I7838">
        <v>2227435306</v>
      </c>
      <c r="J7838" s="5">
        <f t="shared" si="491"/>
        <v>512</v>
      </c>
    </row>
    <row r="7839" spans="1:10" x14ac:dyDescent="0.25">
      <c r="A7839" s="2">
        <v>1361806088</v>
      </c>
      <c r="B7839" s="2">
        <v>2227467228</v>
      </c>
      <c r="C7839" s="2">
        <v>8</v>
      </c>
      <c r="D7839" s="2">
        <v>7051</v>
      </c>
      <c r="E7839" s="2">
        <f t="shared" si="490"/>
        <v>881.375</v>
      </c>
      <c r="F7839" s="4">
        <f t="shared" si="488"/>
        <v>1361806062927</v>
      </c>
      <c r="G7839" s="4">
        <f t="shared" si="489"/>
        <v>1361806078543</v>
      </c>
      <c r="H7839" s="2">
        <v>2227442155</v>
      </c>
      <c r="I7839">
        <v>2227457771</v>
      </c>
      <c r="J7839" s="5">
        <f t="shared" si="491"/>
        <v>15616</v>
      </c>
    </row>
    <row r="7840" spans="1:10" x14ac:dyDescent="0.25">
      <c r="A7840" s="2">
        <v>1361806088</v>
      </c>
      <c r="B7840" s="2">
        <v>2227467228</v>
      </c>
      <c r="C7840" s="2">
        <v>12</v>
      </c>
      <c r="D7840" s="2">
        <v>8930</v>
      </c>
      <c r="E7840" s="2">
        <f t="shared" si="490"/>
        <v>744.16666666666663</v>
      </c>
      <c r="F7840" s="4">
        <f t="shared" si="488"/>
        <v>1361806062927</v>
      </c>
      <c r="G7840" s="4">
        <f t="shared" si="489"/>
        <v>1361806084815</v>
      </c>
      <c r="H7840" s="2">
        <v>2227442155</v>
      </c>
      <c r="I7840">
        <v>2227464043</v>
      </c>
      <c r="J7840" s="5">
        <f t="shared" si="491"/>
        <v>21888</v>
      </c>
    </row>
    <row r="7841" spans="1:10" x14ac:dyDescent="0.25">
      <c r="A7841" s="2">
        <v>1361806089</v>
      </c>
      <c r="B7841" s="2">
        <v>2227467624</v>
      </c>
      <c r="C7841" s="2">
        <v>32</v>
      </c>
      <c r="D7841" s="2">
        <v>12376</v>
      </c>
      <c r="E7841" s="2">
        <f t="shared" si="490"/>
        <v>386.75</v>
      </c>
      <c r="F7841" s="4">
        <f t="shared" si="488"/>
        <v>1361806083049</v>
      </c>
      <c r="G7841" s="4">
        <f t="shared" si="489"/>
        <v>1361806084201</v>
      </c>
      <c r="H7841" s="2">
        <v>2227461673</v>
      </c>
      <c r="I7841">
        <v>2227462825</v>
      </c>
      <c r="J7841" s="5">
        <f t="shared" si="491"/>
        <v>1152</v>
      </c>
    </row>
    <row r="7842" spans="1:10" x14ac:dyDescent="0.25">
      <c r="A7842" s="2">
        <v>1361806097</v>
      </c>
      <c r="B7842" s="2">
        <v>2227475664</v>
      </c>
      <c r="C7842" s="2">
        <v>23</v>
      </c>
      <c r="D7842" s="2">
        <v>9078</v>
      </c>
      <c r="E7842" s="2">
        <f t="shared" si="490"/>
        <v>394.69565217391306</v>
      </c>
      <c r="F7842" s="4">
        <f t="shared" si="488"/>
        <v>1361806088577</v>
      </c>
      <c r="G7842" s="4">
        <f t="shared" si="489"/>
        <v>1361806089985</v>
      </c>
      <c r="H7842" s="2">
        <v>2227467241</v>
      </c>
      <c r="I7842">
        <v>2227468649</v>
      </c>
      <c r="J7842" s="5">
        <f t="shared" si="491"/>
        <v>1408</v>
      </c>
    </row>
    <row r="7843" spans="1:10" x14ac:dyDescent="0.25">
      <c r="A7843" s="2">
        <v>1361806104</v>
      </c>
      <c r="B7843" s="2">
        <v>2227483280</v>
      </c>
      <c r="C7843" s="2">
        <v>24</v>
      </c>
      <c r="D7843" s="2">
        <v>31728</v>
      </c>
      <c r="E7843" s="2">
        <f t="shared" si="490"/>
        <v>1322</v>
      </c>
      <c r="F7843" s="4">
        <f t="shared" si="488"/>
        <v>1361806078299</v>
      </c>
      <c r="G7843" s="4">
        <f t="shared" si="489"/>
        <v>1361806078299</v>
      </c>
      <c r="H7843" s="2">
        <v>2227457579</v>
      </c>
      <c r="I7843">
        <v>2227457579</v>
      </c>
      <c r="J7843" s="5">
        <f t="shared" si="491"/>
        <v>0</v>
      </c>
    </row>
    <row r="7844" spans="1:10" x14ac:dyDescent="0.25">
      <c r="A7844" s="2">
        <v>1361806116</v>
      </c>
      <c r="B7844" s="2">
        <v>2227495180</v>
      </c>
      <c r="C7844" s="2">
        <v>6</v>
      </c>
      <c r="D7844" s="2">
        <v>4412</v>
      </c>
      <c r="E7844" s="2">
        <f t="shared" si="490"/>
        <v>735.33333333333337</v>
      </c>
      <c r="F7844" s="4">
        <f t="shared" si="488"/>
        <v>1361806089599</v>
      </c>
      <c r="G7844" s="4">
        <f t="shared" si="489"/>
        <v>1361806089791</v>
      </c>
      <c r="H7844" s="2">
        <v>2227468779</v>
      </c>
      <c r="I7844">
        <v>2227468971</v>
      </c>
      <c r="J7844" s="5">
        <f t="shared" si="491"/>
        <v>192</v>
      </c>
    </row>
    <row r="7845" spans="1:10" x14ac:dyDescent="0.25">
      <c r="A7845" s="2">
        <v>1361806116</v>
      </c>
      <c r="B7845" s="2">
        <v>2227495180</v>
      </c>
      <c r="C7845" s="2">
        <v>16</v>
      </c>
      <c r="D7845" s="2">
        <v>10638</v>
      </c>
      <c r="E7845" s="2">
        <f t="shared" si="490"/>
        <v>664.875</v>
      </c>
      <c r="F7845" s="4">
        <f t="shared" si="488"/>
        <v>1361806089660</v>
      </c>
      <c r="G7845" s="4">
        <f t="shared" si="489"/>
        <v>1361806103228</v>
      </c>
      <c r="H7845" s="2">
        <v>2227468840</v>
      </c>
      <c r="I7845">
        <v>2227482408</v>
      </c>
      <c r="J7845" s="5">
        <f t="shared" si="491"/>
        <v>13568</v>
      </c>
    </row>
    <row r="7846" spans="1:10" x14ac:dyDescent="0.25">
      <c r="A7846" s="2">
        <v>1361806144</v>
      </c>
      <c r="B7846" s="2">
        <v>2227523296</v>
      </c>
      <c r="C7846" s="2">
        <v>30</v>
      </c>
      <c r="D7846" s="2">
        <v>20150</v>
      </c>
      <c r="E7846" s="2">
        <f t="shared" si="490"/>
        <v>671.66666666666663</v>
      </c>
      <c r="F7846" s="4">
        <f t="shared" si="488"/>
        <v>1361806116555</v>
      </c>
      <c r="G7846" s="4">
        <f t="shared" si="489"/>
        <v>1361806143563</v>
      </c>
      <c r="H7846" s="2">
        <v>2227495851</v>
      </c>
      <c r="I7846">
        <v>2227522859</v>
      </c>
      <c r="J7846" s="5">
        <f t="shared" si="491"/>
        <v>27008</v>
      </c>
    </row>
    <row r="7847" spans="1:10" x14ac:dyDescent="0.25">
      <c r="A7847" s="2">
        <v>1361806153</v>
      </c>
      <c r="B7847" s="2">
        <v>2227531656</v>
      </c>
      <c r="C7847" s="2">
        <v>2</v>
      </c>
      <c r="D7847" s="2">
        <v>131</v>
      </c>
      <c r="E7847" s="2">
        <f t="shared" si="490"/>
        <v>65.5</v>
      </c>
      <c r="F7847" s="4">
        <f t="shared" si="488"/>
        <v>1361806152778</v>
      </c>
      <c r="G7847" s="4">
        <f t="shared" si="489"/>
        <v>1361806152778</v>
      </c>
      <c r="H7847" s="2">
        <v>2227531434</v>
      </c>
      <c r="I7847">
        <v>2227531434</v>
      </c>
      <c r="J7847" s="5">
        <f t="shared" si="491"/>
        <v>0</v>
      </c>
    </row>
    <row r="7848" spans="1:10" x14ac:dyDescent="0.25">
      <c r="A7848" s="2">
        <v>1361806153</v>
      </c>
      <c r="B7848" s="2">
        <v>2227531696</v>
      </c>
      <c r="C7848" s="2">
        <v>2</v>
      </c>
      <c r="D7848" s="2">
        <v>131</v>
      </c>
      <c r="E7848" s="2">
        <f t="shared" si="490"/>
        <v>65.5</v>
      </c>
      <c r="F7848" s="4">
        <f t="shared" si="488"/>
        <v>1361806152419</v>
      </c>
      <c r="G7848" s="4">
        <f t="shared" si="489"/>
        <v>1361806152419</v>
      </c>
      <c r="H7848" s="2">
        <v>2227531115</v>
      </c>
      <c r="I7848">
        <v>2227531115</v>
      </c>
      <c r="J7848" s="5">
        <f t="shared" si="491"/>
        <v>0</v>
      </c>
    </row>
    <row r="7849" spans="1:10" x14ac:dyDescent="0.25">
      <c r="A7849" s="2">
        <v>1361806169</v>
      </c>
      <c r="B7849" s="2">
        <v>2227547720</v>
      </c>
      <c r="C7849" s="2">
        <v>33</v>
      </c>
      <c r="D7849" s="2">
        <v>6992</v>
      </c>
      <c r="E7849" s="2">
        <f t="shared" si="490"/>
        <v>211.87878787878788</v>
      </c>
      <c r="F7849" s="4">
        <f t="shared" si="488"/>
        <v>1361806159305</v>
      </c>
      <c r="G7849" s="4">
        <f t="shared" si="489"/>
        <v>1361806164745</v>
      </c>
      <c r="H7849" s="2">
        <v>2227538025</v>
      </c>
      <c r="I7849">
        <v>2227543465</v>
      </c>
      <c r="J7849" s="5">
        <f t="shared" si="491"/>
        <v>5440</v>
      </c>
    </row>
    <row r="7850" spans="1:10" x14ac:dyDescent="0.25">
      <c r="A7850" s="2">
        <v>1361806172</v>
      </c>
      <c r="B7850" s="2">
        <v>2227551216</v>
      </c>
      <c r="C7850" s="2">
        <v>26</v>
      </c>
      <c r="D7850" s="2">
        <v>17799</v>
      </c>
      <c r="E7850" s="2">
        <f t="shared" si="490"/>
        <v>684.57692307692309</v>
      </c>
      <c r="F7850" s="4">
        <f t="shared" si="488"/>
        <v>1361806145114</v>
      </c>
      <c r="G7850" s="4">
        <f t="shared" si="489"/>
        <v>1361806164506</v>
      </c>
      <c r="H7850" s="2">
        <v>2227524330</v>
      </c>
      <c r="I7850">
        <v>2227543722</v>
      </c>
      <c r="J7850" s="5">
        <f t="shared" si="491"/>
        <v>19392</v>
      </c>
    </row>
    <row r="7851" spans="1:10" x14ac:dyDescent="0.25">
      <c r="A7851" s="2">
        <v>1361806177</v>
      </c>
      <c r="B7851" s="2">
        <v>2227555772</v>
      </c>
      <c r="C7851" s="2">
        <v>2</v>
      </c>
      <c r="D7851" s="2">
        <v>127</v>
      </c>
      <c r="E7851" s="2">
        <f t="shared" si="490"/>
        <v>63.5</v>
      </c>
      <c r="F7851" s="4">
        <f t="shared" si="488"/>
        <v>1361806174676</v>
      </c>
      <c r="G7851" s="4">
        <f t="shared" si="489"/>
        <v>1361806174676</v>
      </c>
      <c r="H7851" s="2">
        <v>2227553448</v>
      </c>
      <c r="I7851">
        <v>2227553448</v>
      </c>
      <c r="J7851" s="5">
        <f t="shared" si="491"/>
        <v>0</v>
      </c>
    </row>
    <row r="7852" spans="1:10" x14ac:dyDescent="0.25">
      <c r="A7852" s="2">
        <v>1361806185</v>
      </c>
      <c r="B7852" s="2">
        <v>2227563668</v>
      </c>
      <c r="C7852" s="2">
        <v>23</v>
      </c>
      <c r="D7852" s="2">
        <v>17082</v>
      </c>
      <c r="E7852" s="2">
        <f t="shared" si="490"/>
        <v>742.695652173913</v>
      </c>
      <c r="F7852" s="4">
        <f t="shared" si="488"/>
        <v>1361806181758</v>
      </c>
      <c r="G7852" s="4">
        <f t="shared" si="489"/>
        <v>1361806184318</v>
      </c>
      <c r="H7852" s="2">
        <v>2227560426</v>
      </c>
      <c r="I7852">
        <v>2227562986</v>
      </c>
      <c r="J7852" s="5">
        <f t="shared" si="491"/>
        <v>2560</v>
      </c>
    </row>
    <row r="7853" spans="1:10" x14ac:dyDescent="0.25">
      <c r="A7853" s="2">
        <v>1361806193</v>
      </c>
      <c r="B7853" s="2">
        <v>2227571524</v>
      </c>
      <c r="C7853" s="2">
        <v>11</v>
      </c>
      <c r="D7853" s="2">
        <v>6602</v>
      </c>
      <c r="E7853" s="2">
        <f t="shared" si="490"/>
        <v>600.18181818181813</v>
      </c>
      <c r="F7853" s="4">
        <f t="shared" si="488"/>
        <v>1361806165323</v>
      </c>
      <c r="G7853" s="4">
        <f t="shared" si="489"/>
        <v>1361806165835</v>
      </c>
      <c r="H7853" s="2">
        <v>2227543847</v>
      </c>
      <c r="I7853">
        <v>2227544359</v>
      </c>
      <c r="J7853" s="5">
        <f t="shared" si="491"/>
        <v>512</v>
      </c>
    </row>
    <row r="7854" spans="1:10" x14ac:dyDescent="0.25">
      <c r="A7854" s="2">
        <v>1361806193</v>
      </c>
      <c r="B7854" s="2">
        <v>2227571676</v>
      </c>
      <c r="C7854" s="2">
        <v>61</v>
      </c>
      <c r="D7854" s="2">
        <v>28195</v>
      </c>
      <c r="E7854" s="2">
        <f t="shared" si="490"/>
        <v>462.21311475409834</v>
      </c>
      <c r="F7854" s="4">
        <f t="shared" si="488"/>
        <v>1361806181811</v>
      </c>
      <c r="G7854" s="4">
        <f t="shared" si="489"/>
        <v>1361806189235</v>
      </c>
      <c r="H7854" s="2">
        <v>2227560487</v>
      </c>
      <c r="I7854">
        <v>2227567911</v>
      </c>
      <c r="J7854" s="5">
        <f t="shared" si="491"/>
        <v>7424</v>
      </c>
    </row>
    <row r="7855" spans="1:10" x14ac:dyDescent="0.25">
      <c r="A7855" s="2">
        <v>1361806201</v>
      </c>
      <c r="B7855" s="2">
        <v>2227579768</v>
      </c>
      <c r="C7855" s="2">
        <v>2</v>
      </c>
      <c r="D7855" s="2">
        <v>92</v>
      </c>
      <c r="E7855" s="2">
        <f t="shared" si="490"/>
        <v>46</v>
      </c>
      <c r="F7855" s="4">
        <f t="shared" si="488"/>
        <v>1361806192857</v>
      </c>
      <c r="G7855" s="4">
        <f t="shared" si="489"/>
        <v>1361806192857</v>
      </c>
      <c r="H7855" s="2">
        <v>2227571625</v>
      </c>
      <c r="I7855">
        <v>2227571625</v>
      </c>
      <c r="J7855" s="5">
        <f t="shared" si="491"/>
        <v>0</v>
      </c>
    </row>
    <row r="7856" spans="1:10" x14ac:dyDescent="0.25">
      <c r="A7856" s="2">
        <v>1361806217</v>
      </c>
      <c r="B7856" s="2">
        <v>865909924</v>
      </c>
      <c r="C7856" s="2">
        <v>16</v>
      </c>
      <c r="D7856" s="2">
        <v>8295</v>
      </c>
      <c r="E7856" s="2">
        <f t="shared" si="490"/>
        <v>518.4375</v>
      </c>
      <c r="F7856" s="4">
        <f t="shared" si="488"/>
        <v>1361806214365</v>
      </c>
      <c r="G7856" s="4">
        <f t="shared" si="489"/>
        <v>1361806215261</v>
      </c>
      <c r="H7856" s="2">
        <v>865907289</v>
      </c>
      <c r="I7856">
        <v>865908185</v>
      </c>
      <c r="J7856" s="5">
        <f t="shared" si="491"/>
        <v>896</v>
      </c>
    </row>
    <row r="7857" spans="1:10" x14ac:dyDescent="0.25">
      <c r="A7857" s="2">
        <v>1361806217</v>
      </c>
      <c r="B7857" s="2">
        <v>865909936</v>
      </c>
      <c r="C7857" s="2">
        <v>14</v>
      </c>
      <c r="D7857" s="2">
        <v>8873</v>
      </c>
      <c r="E7857" s="2">
        <f t="shared" si="490"/>
        <v>633.78571428571433</v>
      </c>
      <c r="F7857" s="4">
        <f t="shared" si="488"/>
        <v>1361806214353</v>
      </c>
      <c r="G7857" s="4">
        <f t="shared" si="489"/>
        <v>1361806215057</v>
      </c>
      <c r="H7857" s="2">
        <v>865907289</v>
      </c>
      <c r="I7857">
        <v>865907993</v>
      </c>
      <c r="J7857" s="5">
        <f t="shared" si="491"/>
        <v>704</v>
      </c>
    </row>
    <row r="7858" spans="1:10" x14ac:dyDescent="0.25">
      <c r="A7858" s="2">
        <v>1361806217</v>
      </c>
      <c r="B7858" s="2">
        <v>2227595776</v>
      </c>
      <c r="C7858" s="2">
        <v>31</v>
      </c>
      <c r="D7858" s="2">
        <v>10689</v>
      </c>
      <c r="E7858" s="2">
        <f t="shared" si="490"/>
        <v>344.80645161290323</v>
      </c>
      <c r="F7858" s="4">
        <f t="shared" si="488"/>
        <v>1361806212304</v>
      </c>
      <c r="G7858" s="4">
        <f t="shared" si="489"/>
        <v>1361806214288</v>
      </c>
      <c r="H7858" s="2">
        <v>2227591080</v>
      </c>
      <c r="I7858">
        <v>2227593064</v>
      </c>
      <c r="J7858" s="5">
        <f t="shared" si="491"/>
        <v>1984</v>
      </c>
    </row>
    <row r="7859" spans="1:10" x14ac:dyDescent="0.25">
      <c r="A7859" s="2">
        <v>1361806221</v>
      </c>
      <c r="B7859" s="2">
        <v>2227599516</v>
      </c>
      <c r="C7859" s="2">
        <v>5</v>
      </c>
      <c r="D7859" s="2">
        <v>4065</v>
      </c>
      <c r="E7859" s="2">
        <f t="shared" si="490"/>
        <v>813</v>
      </c>
      <c r="F7859" s="4">
        <f t="shared" si="488"/>
        <v>1361806193106</v>
      </c>
      <c r="G7859" s="4">
        <f t="shared" si="489"/>
        <v>1361806193298</v>
      </c>
      <c r="H7859" s="2">
        <v>2227571622</v>
      </c>
      <c r="I7859">
        <v>2227571814</v>
      </c>
      <c r="J7859" s="5">
        <f t="shared" si="491"/>
        <v>192</v>
      </c>
    </row>
    <row r="7860" spans="1:10" x14ac:dyDescent="0.25">
      <c r="A7860" s="2">
        <v>1361806221</v>
      </c>
      <c r="B7860" s="2">
        <v>2227599572</v>
      </c>
      <c r="C7860" s="2">
        <v>19</v>
      </c>
      <c r="D7860" s="2">
        <v>16096</v>
      </c>
      <c r="E7860" s="2">
        <f t="shared" si="490"/>
        <v>847.15789473684208</v>
      </c>
      <c r="F7860" s="4">
        <f t="shared" si="488"/>
        <v>1361806193052</v>
      </c>
      <c r="G7860" s="4">
        <f t="shared" si="489"/>
        <v>1361806220060</v>
      </c>
      <c r="H7860" s="2">
        <v>2227571624</v>
      </c>
      <c r="I7860">
        <v>2227598632</v>
      </c>
      <c r="J7860" s="5">
        <f t="shared" si="491"/>
        <v>27008</v>
      </c>
    </row>
    <row r="7861" spans="1:10" x14ac:dyDescent="0.25">
      <c r="A7861" s="2">
        <v>1361806225</v>
      </c>
      <c r="B7861" s="2">
        <v>2227603584</v>
      </c>
      <c r="C7861" s="2">
        <v>11</v>
      </c>
      <c r="D7861" s="2">
        <v>7092</v>
      </c>
      <c r="E7861" s="2">
        <f t="shared" si="490"/>
        <v>644.72727272727275</v>
      </c>
      <c r="F7861" s="4">
        <f t="shared" si="488"/>
        <v>1361806198096</v>
      </c>
      <c r="G7861" s="4">
        <f t="shared" si="489"/>
        <v>1361806198416</v>
      </c>
      <c r="H7861" s="2">
        <v>2227576680</v>
      </c>
      <c r="I7861">
        <v>2227577000</v>
      </c>
      <c r="J7861" s="5">
        <f t="shared" si="491"/>
        <v>320</v>
      </c>
    </row>
    <row r="7862" spans="1:10" x14ac:dyDescent="0.25">
      <c r="A7862" s="2">
        <v>1361806233</v>
      </c>
      <c r="B7862" s="2">
        <v>2227611528</v>
      </c>
      <c r="C7862" s="2">
        <v>1</v>
      </c>
      <c r="D7862" s="2">
        <v>169</v>
      </c>
      <c r="E7862" s="2">
        <f t="shared" si="490"/>
        <v>169</v>
      </c>
      <c r="F7862" s="4">
        <f t="shared" si="488"/>
        <v>1361806206791</v>
      </c>
      <c r="G7862" s="4">
        <f t="shared" si="489"/>
        <v>1361806206791</v>
      </c>
      <c r="H7862" s="2">
        <v>2227585319</v>
      </c>
      <c r="I7862">
        <v>2227585319</v>
      </c>
      <c r="J7862" s="5">
        <f t="shared" si="491"/>
        <v>0</v>
      </c>
    </row>
    <row r="7863" spans="1:10" x14ac:dyDescent="0.25">
      <c r="A7863" s="2">
        <v>1361806241</v>
      </c>
      <c r="B7863" s="2">
        <v>2227619736</v>
      </c>
      <c r="C7863" s="2">
        <v>32</v>
      </c>
      <c r="D7863" s="2">
        <v>13158</v>
      </c>
      <c r="E7863" s="2">
        <f t="shared" si="490"/>
        <v>411.1875</v>
      </c>
      <c r="F7863" s="4">
        <f t="shared" si="488"/>
        <v>1361806232695</v>
      </c>
      <c r="G7863" s="4">
        <f t="shared" si="489"/>
        <v>1361806236983</v>
      </c>
      <c r="H7863" s="2">
        <v>2227611431</v>
      </c>
      <c r="I7863">
        <v>2227615719</v>
      </c>
      <c r="J7863" s="5">
        <f t="shared" si="491"/>
        <v>4288</v>
      </c>
    </row>
    <row r="7864" spans="1:10" x14ac:dyDescent="0.25">
      <c r="A7864" s="2">
        <v>1361806241</v>
      </c>
      <c r="B7864" s="2">
        <v>865933936</v>
      </c>
      <c r="C7864" s="2">
        <v>35</v>
      </c>
      <c r="D7864" s="2">
        <v>35871</v>
      </c>
      <c r="E7864" s="2">
        <f t="shared" si="490"/>
        <v>1024.8857142857144</v>
      </c>
      <c r="F7864" s="4">
        <f t="shared" si="488"/>
        <v>1361806239569</v>
      </c>
      <c r="G7864" s="4">
        <f t="shared" si="489"/>
        <v>1361806240529</v>
      </c>
      <c r="H7864" s="2">
        <v>865932505</v>
      </c>
      <c r="I7864">
        <v>865933465</v>
      </c>
      <c r="J7864" s="5">
        <f t="shared" si="491"/>
        <v>960</v>
      </c>
    </row>
    <row r="7865" spans="1:10" x14ac:dyDescent="0.25">
      <c r="A7865" s="2">
        <v>1361806249</v>
      </c>
      <c r="B7865" s="2">
        <v>2227627572</v>
      </c>
      <c r="C7865" s="2">
        <v>19</v>
      </c>
      <c r="D7865" s="2">
        <v>13490</v>
      </c>
      <c r="E7865" s="2">
        <f t="shared" si="490"/>
        <v>710</v>
      </c>
      <c r="F7865" s="4">
        <f t="shared" si="488"/>
        <v>1361806224668</v>
      </c>
      <c r="G7865" s="4">
        <f t="shared" si="489"/>
        <v>1361806244956</v>
      </c>
      <c r="H7865" s="2">
        <v>2227603240</v>
      </c>
      <c r="I7865">
        <v>2227623528</v>
      </c>
      <c r="J7865" s="5">
        <f t="shared" si="491"/>
        <v>20288</v>
      </c>
    </row>
    <row r="7866" spans="1:10" x14ac:dyDescent="0.25">
      <c r="A7866" s="2">
        <v>1361806249</v>
      </c>
      <c r="B7866" s="2">
        <v>865941924</v>
      </c>
      <c r="C7866" s="2">
        <v>33</v>
      </c>
      <c r="D7866" s="2">
        <v>29060</v>
      </c>
      <c r="E7866" s="2">
        <f t="shared" si="490"/>
        <v>880.60606060606062</v>
      </c>
      <c r="F7866" s="4">
        <f t="shared" si="488"/>
        <v>1361806241372</v>
      </c>
      <c r="G7866" s="4">
        <f t="shared" si="489"/>
        <v>1361806242524</v>
      </c>
      <c r="H7866" s="2">
        <v>865934296</v>
      </c>
      <c r="I7866">
        <v>865935448</v>
      </c>
      <c r="J7866" s="5">
        <f t="shared" si="491"/>
        <v>1152</v>
      </c>
    </row>
    <row r="7867" spans="1:10" x14ac:dyDescent="0.25">
      <c r="A7867" s="2">
        <v>1361806249</v>
      </c>
      <c r="B7867" s="2">
        <v>865941928</v>
      </c>
      <c r="C7867" s="2">
        <v>45</v>
      </c>
      <c r="D7867" s="2">
        <v>45410</v>
      </c>
      <c r="E7867" s="2">
        <f t="shared" si="490"/>
        <v>1009.1111111111111</v>
      </c>
      <c r="F7867" s="4">
        <f t="shared" si="488"/>
        <v>1361806239643</v>
      </c>
      <c r="G7867" s="4">
        <f t="shared" si="489"/>
        <v>1361806241307</v>
      </c>
      <c r="H7867" s="2">
        <v>865932571</v>
      </c>
      <c r="I7867">
        <v>865934235</v>
      </c>
      <c r="J7867" s="5">
        <f t="shared" si="491"/>
        <v>1664</v>
      </c>
    </row>
    <row r="7868" spans="1:10" x14ac:dyDescent="0.25">
      <c r="A7868" s="2">
        <v>1361806249</v>
      </c>
      <c r="B7868" s="2">
        <v>865941932</v>
      </c>
      <c r="C7868" s="2">
        <v>40</v>
      </c>
      <c r="D7868" s="2">
        <v>37331</v>
      </c>
      <c r="E7868" s="2">
        <f t="shared" si="490"/>
        <v>933.27499999999998</v>
      </c>
      <c r="F7868" s="4">
        <f t="shared" si="488"/>
        <v>1361806240535</v>
      </c>
      <c r="G7868" s="4">
        <f t="shared" si="489"/>
        <v>1361806241751</v>
      </c>
      <c r="H7868" s="2">
        <v>865933467</v>
      </c>
      <c r="I7868">
        <v>865934683</v>
      </c>
      <c r="J7868" s="5">
        <f t="shared" si="491"/>
        <v>1216</v>
      </c>
    </row>
    <row r="7869" spans="1:10" x14ac:dyDescent="0.25">
      <c r="A7869" s="2">
        <v>1361806265</v>
      </c>
      <c r="B7869" s="2">
        <v>2227643572</v>
      </c>
      <c r="C7869" s="2">
        <v>15</v>
      </c>
      <c r="D7869" s="2">
        <v>10940</v>
      </c>
      <c r="E7869" s="2">
        <f t="shared" si="490"/>
        <v>729.33333333333337</v>
      </c>
      <c r="F7869" s="4">
        <f t="shared" si="488"/>
        <v>1361806238811</v>
      </c>
      <c r="G7869" s="4">
        <f t="shared" si="489"/>
        <v>1361806262427</v>
      </c>
      <c r="H7869" s="2">
        <v>2227617383</v>
      </c>
      <c r="I7869">
        <v>2227640999</v>
      </c>
      <c r="J7869" s="5">
        <f t="shared" si="491"/>
        <v>23616</v>
      </c>
    </row>
    <row r="7870" spans="1:10" x14ac:dyDescent="0.25">
      <c r="A7870" s="2">
        <v>1361806265</v>
      </c>
      <c r="B7870" s="2">
        <v>2227643640</v>
      </c>
      <c r="C7870" s="2">
        <v>77</v>
      </c>
      <c r="D7870" s="2">
        <v>104280</v>
      </c>
      <c r="E7870" s="2">
        <f t="shared" si="490"/>
        <v>1354.2857142857142</v>
      </c>
      <c r="F7870" s="4">
        <f t="shared" si="488"/>
        <v>1361806238934</v>
      </c>
      <c r="G7870" s="4">
        <f t="shared" si="489"/>
        <v>1361806244950</v>
      </c>
      <c r="H7870" s="2">
        <v>2227617574</v>
      </c>
      <c r="I7870">
        <v>2227623590</v>
      </c>
      <c r="J7870" s="5">
        <f t="shared" si="491"/>
        <v>6016</v>
      </c>
    </row>
    <row r="7871" spans="1:10" x14ac:dyDescent="0.25">
      <c r="A7871" s="2">
        <v>1361806273</v>
      </c>
      <c r="B7871" s="2">
        <v>2227651776</v>
      </c>
      <c r="C7871" s="2">
        <v>30</v>
      </c>
      <c r="D7871" s="2">
        <v>10338</v>
      </c>
      <c r="E7871" s="2">
        <f t="shared" si="490"/>
        <v>344.6</v>
      </c>
      <c r="F7871" s="4">
        <f t="shared" si="488"/>
        <v>1361806265294</v>
      </c>
      <c r="G7871" s="4">
        <f t="shared" si="489"/>
        <v>1361806266830</v>
      </c>
      <c r="H7871" s="2">
        <v>2227644070</v>
      </c>
      <c r="I7871">
        <v>2227645606</v>
      </c>
      <c r="J7871" s="5">
        <f t="shared" si="491"/>
        <v>1536</v>
      </c>
    </row>
    <row r="7872" spans="1:10" x14ac:dyDescent="0.25">
      <c r="A7872" s="2">
        <v>1361806277</v>
      </c>
      <c r="B7872" s="2">
        <v>2227655644</v>
      </c>
      <c r="C7872" s="2">
        <v>26</v>
      </c>
      <c r="D7872" s="2">
        <v>17960</v>
      </c>
      <c r="E7872" s="2">
        <f t="shared" si="490"/>
        <v>690.76923076923072</v>
      </c>
      <c r="F7872" s="4">
        <f t="shared" si="488"/>
        <v>1361806250260</v>
      </c>
      <c r="G7872" s="4">
        <f t="shared" si="489"/>
        <v>1361806273492</v>
      </c>
      <c r="H7872" s="2">
        <v>2227628904</v>
      </c>
      <c r="I7872">
        <v>2227652136</v>
      </c>
      <c r="J7872" s="5">
        <f t="shared" si="491"/>
        <v>23232</v>
      </c>
    </row>
    <row r="7873" spans="1:10" x14ac:dyDescent="0.25">
      <c r="A7873" s="2">
        <v>1361806281</v>
      </c>
      <c r="B7873" s="2">
        <v>865973928</v>
      </c>
      <c r="C7873" s="2">
        <v>14</v>
      </c>
      <c r="D7873" s="2">
        <v>7682</v>
      </c>
      <c r="E7873" s="2">
        <f t="shared" si="490"/>
        <v>548.71428571428567</v>
      </c>
      <c r="F7873" s="4">
        <f t="shared" si="488"/>
        <v>1361806272472</v>
      </c>
      <c r="G7873" s="4">
        <f t="shared" si="489"/>
        <v>1361806274008</v>
      </c>
      <c r="H7873" s="2">
        <v>865965400</v>
      </c>
      <c r="I7873">
        <v>865966936</v>
      </c>
      <c r="J7873" s="5">
        <f t="shared" si="491"/>
        <v>1536</v>
      </c>
    </row>
    <row r="7874" spans="1:10" x14ac:dyDescent="0.25">
      <c r="A7874" s="2">
        <v>1361806289</v>
      </c>
      <c r="B7874" s="2">
        <v>2227667916</v>
      </c>
      <c r="C7874" s="2">
        <v>2</v>
      </c>
      <c r="D7874" s="2">
        <v>131</v>
      </c>
      <c r="E7874" s="2">
        <f t="shared" si="490"/>
        <v>65.5</v>
      </c>
      <c r="F7874" s="4">
        <f t="shared" ref="F7874:F7937" si="492">((A7874*1000)-B7874)+H7874</f>
        <v>1361806285315</v>
      </c>
      <c r="G7874" s="4">
        <f t="shared" ref="G7874:G7937" si="493">((A7874*1000)-B7874)+I7874</f>
        <v>1361806285315</v>
      </c>
      <c r="H7874" s="2">
        <v>2227664231</v>
      </c>
      <c r="I7874">
        <v>2227664231</v>
      </c>
      <c r="J7874" s="5">
        <f t="shared" si="491"/>
        <v>0</v>
      </c>
    </row>
    <row r="7875" spans="1:10" x14ac:dyDescent="0.25">
      <c r="A7875" s="2">
        <v>1361806297</v>
      </c>
      <c r="B7875" s="2">
        <v>2227675656</v>
      </c>
      <c r="C7875" s="2">
        <v>4</v>
      </c>
      <c r="D7875" s="2">
        <v>2143</v>
      </c>
      <c r="E7875" s="2">
        <f t="shared" ref="E7875:E7938" si="494">D7875/C7875</f>
        <v>535.75</v>
      </c>
      <c r="F7875" s="4">
        <f t="shared" si="492"/>
        <v>1361806272455</v>
      </c>
      <c r="G7875" s="4">
        <f t="shared" si="493"/>
        <v>1361806272455</v>
      </c>
      <c r="H7875" s="2">
        <v>2227651111</v>
      </c>
      <c r="I7875">
        <v>2227651111</v>
      </c>
      <c r="J7875" s="5">
        <f t="shared" ref="J7875:J7938" si="495">G7875-F7875</f>
        <v>0</v>
      </c>
    </row>
    <row r="7876" spans="1:10" x14ac:dyDescent="0.25">
      <c r="A7876" s="2">
        <v>1361806297</v>
      </c>
      <c r="B7876" s="2">
        <v>2227675844</v>
      </c>
      <c r="C7876" s="2">
        <v>3</v>
      </c>
      <c r="D7876" s="2">
        <v>138</v>
      </c>
      <c r="E7876" s="2">
        <f t="shared" si="494"/>
        <v>46</v>
      </c>
      <c r="F7876" s="4">
        <f t="shared" si="492"/>
        <v>1361806295115</v>
      </c>
      <c r="G7876" s="4">
        <f t="shared" si="493"/>
        <v>1361806295115</v>
      </c>
      <c r="H7876" s="2">
        <v>2227673959</v>
      </c>
      <c r="I7876">
        <v>2227673959</v>
      </c>
      <c r="J7876" s="5">
        <f t="shared" si="495"/>
        <v>0</v>
      </c>
    </row>
    <row r="7877" spans="1:10" x14ac:dyDescent="0.25">
      <c r="A7877" s="2">
        <v>1361806297</v>
      </c>
      <c r="B7877" s="2">
        <v>2227675900</v>
      </c>
      <c r="C7877" s="2">
        <v>45</v>
      </c>
      <c r="D7877" s="2">
        <v>12106</v>
      </c>
      <c r="E7877" s="2">
        <f t="shared" si="494"/>
        <v>269.02222222222224</v>
      </c>
      <c r="F7877" s="4">
        <f t="shared" si="492"/>
        <v>1361806280594</v>
      </c>
      <c r="G7877" s="4">
        <f t="shared" si="493"/>
        <v>1361806288914</v>
      </c>
      <c r="H7877" s="2">
        <v>2227659494</v>
      </c>
      <c r="I7877">
        <v>2227667814</v>
      </c>
      <c r="J7877" s="5">
        <f t="shared" si="495"/>
        <v>8320</v>
      </c>
    </row>
    <row r="7878" spans="1:10" x14ac:dyDescent="0.25">
      <c r="A7878" s="2">
        <v>1361806321</v>
      </c>
      <c r="B7878" s="2">
        <v>2227699672</v>
      </c>
      <c r="C7878" s="2">
        <v>21</v>
      </c>
      <c r="D7878" s="2">
        <v>3909</v>
      </c>
      <c r="E7878" s="2">
        <f t="shared" si="494"/>
        <v>186.14285714285714</v>
      </c>
      <c r="F7878" s="4">
        <f t="shared" si="492"/>
        <v>1361806295288</v>
      </c>
      <c r="G7878" s="4">
        <f t="shared" si="493"/>
        <v>1361806296632</v>
      </c>
      <c r="H7878" s="2">
        <v>2227673960</v>
      </c>
      <c r="I7878">
        <v>2227675304</v>
      </c>
      <c r="J7878" s="5">
        <f t="shared" si="495"/>
        <v>1344</v>
      </c>
    </row>
    <row r="7879" spans="1:10" x14ac:dyDescent="0.25">
      <c r="A7879" s="2">
        <v>1361806321</v>
      </c>
      <c r="B7879" s="2">
        <v>2227699868</v>
      </c>
      <c r="C7879" s="2">
        <v>2</v>
      </c>
      <c r="D7879" s="2">
        <v>131</v>
      </c>
      <c r="E7879" s="2">
        <f t="shared" si="494"/>
        <v>65.5</v>
      </c>
      <c r="F7879" s="4">
        <f t="shared" si="492"/>
        <v>1361806318131</v>
      </c>
      <c r="G7879" s="4">
        <f t="shared" si="493"/>
        <v>1361806318131</v>
      </c>
      <c r="H7879" s="2">
        <v>2227696999</v>
      </c>
      <c r="I7879">
        <v>2227696999</v>
      </c>
      <c r="J7879" s="5">
        <f t="shared" si="495"/>
        <v>0</v>
      </c>
    </row>
    <row r="7880" spans="1:10" x14ac:dyDescent="0.25">
      <c r="A7880" s="2">
        <v>1361806345</v>
      </c>
      <c r="B7880" s="2">
        <v>2227723828</v>
      </c>
      <c r="C7880" s="2">
        <v>4</v>
      </c>
      <c r="D7880" s="2">
        <v>356</v>
      </c>
      <c r="E7880" s="2">
        <f t="shared" si="494"/>
        <v>89</v>
      </c>
      <c r="F7880" s="4">
        <f t="shared" si="492"/>
        <v>1361806335580</v>
      </c>
      <c r="G7880" s="4">
        <f t="shared" si="493"/>
        <v>1361806343516</v>
      </c>
      <c r="H7880" s="2">
        <v>2227714408</v>
      </c>
      <c r="I7880">
        <v>2227722344</v>
      </c>
      <c r="J7880" s="5">
        <f t="shared" si="495"/>
        <v>7936</v>
      </c>
    </row>
    <row r="7881" spans="1:10" x14ac:dyDescent="0.25">
      <c r="A7881" s="2">
        <v>1361806345</v>
      </c>
      <c r="B7881" s="2">
        <v>2227723832</v>
      </c>
      <c r="C7881" s="2">
        <v>25</v>
      </c>
      <c r="D7881" s="2">
        <v>26259</v>
      </c>
      <c r="E7881" s="2">
        <f t="shared" si="494"/>
        <v>1050.3599999999999</v>
      </c>
      <c r="F7881" s="4">
        <f t="shared" si="492"/>
        <v>1361806332886</v>
      </c>
      <c r="G7881" s="4">
        <f t="shared" si="493"/>
        <v>1361806343510</v>
      </c>
      <c r="H7881" s="2">
        <v>2227711718</v>
      </c>
      <c r="I7881">
        <v>2227722342</v>
      </c>
      <c r="J7881" s="5">
        <f t="shared" si="495"/>
        <v>10624</v>
      </c>
    </row>
    <row r="7882" spans="1:10" x14ac:dyDescent="0.25">
      <c r="A7882" s="2">
        <v>1361806353</v>
      </c>
      <c r="B7882" s="2">
        <v>2227731596</v>
      </c>
      <c r="C7882" s="2">
        <v>25</v>
      </c>
      <c r="D7882" s="2">
        <v>10802</v>
      </c>
      <c r="E7882" s="2">
        <f t="shared" si="494"/>
        <v>432.08</v>
      </c>
      <c r="F7882" s="4">
        <f t="shared" si="492"/>
        <v>1361806325058</v>
      </c>
      <c r="G7882" s="4">
        <f t="shared" si="493"/>
        <v>1361806332162</v>
      </c>
      <c r="H7882" s="2">
        <v>2227703654</v>
      </c>
      <c r="I7882">
        <v>2227710758</v>
      </c>
      <c r="J7882" s="5">
        <f t="shared" si="495"/>
        <v>7104</v>
      </c>
    </row>
    <row r="7883" spans="1:10" x14ac:dyDescent="0.25">
      <c r="A7883" s="2">
        <v>1361806353</v>
      </c>
      <c r="B7883" s="2">
        <v>2227731636</v>
      </c>
      <c r="C7883" s="2">
        <v>2</v>
      </c>
      <c r="D7883" s="2">
        <v>104</v>
      </c>
      <c r="E7883" s="2">
        <f t="shared" si="494"/>
        <v>52</v>
      </c>
      <c r="F7883" s="4">
        <f t="shared" si="492"/>
        <v>1361806327194</v>
      </c>
      <c r="G7883" s="4">
        <f t="shared" si="493"/>
        <v>1361806327258</v>
      </c>
      <c r="H7883" s="2">
        <v>2227705830</v>
      </c>
      <c r="I7883">
        <v>2227705894</v>
      </c>
      <c r="J7883" s="5">
        <f t="shared" si="495"/>
        <v>64</v>
      </c>
    </row>
    <row r="7884" spans="1:10" x14ac:dyDescent="0.25">
      <c r="A7884" s="2">
        <v>1361806353</v>
      </c>
      <c r="B7884" s="2">
        <v>2227731812</v>
      </c>
      <c r="C7884" s="2">
        <v>2</v>
      </c>
      <c r="D7884" s="2">
        <v>127</v>
      </c>
      <c r="E7884" s="2">
        <f t="shared" si="494"/>
        <v>63.5</v>
      </c>
      <c r="F7884" s="4">
        <f t="shared" si="492"/>
        <v>1361806349673</v>
      </c>
      <c r="G7884" s="4">
        <f t="shared" si="493"/>
        <v>1361806349673</v>
      </c>
      <c r="H7884" s="2">
        <v>2227728485</v>
      </c>
      <c r="I7884">
        <v>2227728485</v>
      </c>
      <c r="J7884" s="5">
        <f t="shared" si="495"/>
        <v>0</v>
      </c>
    </row>
    <row r="7885" spans="1:10" x14ac:dyDescent="0.25">
      <c r="A7885" s="2">
        <v>1361806357</v>
      </c>
      <c r="B7885" s="2">
        <v>2227735568</v>
      </c>
      <c r="C7885" s="2">
        <v>5</v>
      </c>
      <c r="D7885" s="2">
        <v>843</v>
      </c>
      <c r="E7885" s="2">
        <f t="shared" si="494"/>
        <v>168.6</v>
      </c>
      <c r="F7885" s="4">
        <f t="shared" si="492"/>
        <v>1361806329182</v>
      </c>
      <c r="G7885" s="4">
        <f t="shared" si="493"/>
        <v>1361806330718</v>
      </c>
      <c r="H7885" s="2">
        <v>2227707750</v>
      </c>
      <c r="I7885">
        <v>2227709286</v>
      </c>
      <c r="J7885" s="5">
        <f t="shared" si="495"/>
        <v>1536</v>
      </c>
    </row>
    <row r="7886" spans="1:10" x14ac:dyDescent="0.25">
      <c r="A7886" s="2">
        <v>1361806369</v>
      </c>
      <c r="B7886" s="2">
        <v>2227747896</v>
      </c>
      <c r="C7886" s="2">
        <v>65</v>
      </c>
      <c r="D7886" s="2">
        <v>82056</v>
      </c>
      <c r="E7886" s="2">
        <f t="shared" si="494"/>
        <v>1262.4000000000001</v>
      </c>
      <c r="F7886" s="4">
        <f t="shared" si="492"/>
        <v>1361806361047</v>
      </c>
      <c r="G7886" s="4">
        <f t="shared" si="493"/>
        <v>1361806367959</v>
      </c>
      <c r="H7886" s="2">
        <v>2227739943</v>
      </c>
      <c r="I7886">
        <v>2227746855</v>
      </c>
      <c r="J7886" s="5">
        <f t="shared" si="495"/>
        <v>6912</v>
      </c>
    </row>
    <row r="7887" spans="1:10" x14ac:dyDescent="0.25">
      <c r="A7887" s="2">
        <v>1361806369</v>
      </c>
      <c r="B7887" s="2">
        <v>2227747944</v>
      </c>
      <c r="C7887" s="2">
        <v>14</v>
      </c>
      <c r="D7887" s="2">
        <v>7343</v>
      </c>
      <c r="E7887" s="2">
        <f t="shared" si="494"/>
        <v>524.5</v>
      </c>
      <c r="F7887" s="4">
        <f t="shared" si="492"/>
        <v>1361806360807</v>
      </c>
      <c r="G7887" s="4">
        <f t="shared" si="493"/>
        <v>1361806362855</v>
      </c>
      <c r="H7887" s="2">
        <v>2227739751</v>
      </c>
      <c r="I7887">
        <v>2227741799</v>
      </c>
      <c r="J7887" s="5">
        <f t="shared" si="495"/>
        <v>2048</v>
      </c>
    </row>
    <row r="7888" spans="1:10" x14ac:dyDescent="0.25">
      <c r="A7888" s="2">
        <v>1361806369</v>
      </c>
      <c r="B7888" s="2">
        <v>2227747948</v>
      </c>
      <c r="C7888" s="2">
        <v>4</v>
      </c>
      <c r="D7888" s="2">
        <v>722</v>
      </c>
      <c r="E7888" s="2">
        <f t="shared" si="494"/>
        <v>180.5</v>
      </c>
      <c r="F7888" s="4">
        <f t="shared" si="492"/>
        <v>1361806357793</v>
      </c>
      <c r="G7888" s="4">
        <f t="shared" si="493"/>
        <v>1361806363873</v>
      </c>
      <c r="H7888" s="2">
        <v>2227736741</v>
      </c>
      <c r="I7888">
        <v>2227742821</v>
      </c>
      <c r="J7888" s="5">
        <f t="shared" si="495"/>
        <v>6080</v>
      </c>
    </row>
    <row r="7889" spans="1:10" x14ac:dyDescent="0.25">
      <c r="A7889" s="2">
        <v>1361806369</v>
      </c>
      <c r="B7889" s="2">
        <v>2227747948</v>
      </c>
      <c r="C7889" s="2">
        <v>4</v>
      </c>
      <c r="D7889" s="2">
        <v>504</v>
      </c>
      <c r="E7889" s="2">
        <f t="shared" si="494"/>
        <v>126</v>
      </c>
      <c r="F7889" s="4">
        <f t="shared" si="492"/>
        <v>1361806357921</v>
      </c>
      <c r="G7889" s="4">
        <f t="shared" si="493"/>
        <v>1361806365985</v>
      </c>
      <c r="H7889" s="2">
        <v>2227736869</v>
      </c>
      <c r="I7889">
        <v>2227744933</v>
      </c>
      <c r="J7889" s="5">
        <f t="shared" si="495"/>
        <v>8064</v>
      </c>
    </row>
    <row r="7890" spans="1:10" x14ac:dyDescent="0.25">
      <c r="A7890" s="2">
        <v>1361806369</v>
      </c>
      <c r="B7890" s="2">
        <v>2227747972</v>
      </c>
      <c r="C7890" s="2">
        <v>2</v>
      </c>
      <c r="D7890" s="2">
        <v>127</v>
      </c>
      <c r="E7890" s="2">
        <f t="shared" si="494"/>
        <v>63.5</v>
      </c>
      <c r="F7890" s="4">
        <f t="shared" si="492"/>
        <v>1361806366473</v>
      </c>
      <c r="G7890" s="4">
        <f t="shared" si="493"/>
        <v>1361806366473</v>
      </c>
      <c r="H7890" s="2">
        <v>2227745445</v>
      </c>
      <c r="I7890">
        <v>2227745445</v>
      </c>
      <c r="J7890" s="5">
        <f t="shared" si="495"/>
        <v>0</v>
      </c>
    </row>
    <row r="7891" spans="1:10" x14ac:dyDescent="0.25">
      <c r="A7891" s="2">
        <v>1361806369</v>
      </c>
      <c r="B7891" s="2">
        <v>2227747976</v>
      </c>
      <c r="C7891" s="2">
        <v>131</v>
      </c>
      <c r="D7891" s="2">
        <v>171939</v>
      </c>
      <c r="E7891" s="2">
        <f t="shared" si="494"/>
        <v>1312.5114503816794</v>
      </c>
      <c r="F7891" s="4">
        <f t="shared" si="492"/>
        <v>1361806358918</v>
      </c>
      <c r="G7891" s="4">
        <f t="shared" si="493"/>
        <v>1361806367942</v>
      </c>
      <c r="H7891" s="2">
        <v>2227737894</v>
      </c>
      <c r="I7891">
        <v>2227746918</v>
      </c>
      <c r="J7891" s="5">
        <f t="shared" si="495"/>
        <v>9024</v>
      </c>
    </row>
    <row r="7892" spans="1:10" x14ac:dyDescent="0.25">
      <c r="A7892" s="2">
        <v>1361806377</v>
      </c>
      <c r="B7892" s="2">
        <v>2227755864</v>
      </c>
      <c r="C7892" s="2">
        <v>10</v>
      </c>
      <c r="D7892" s="2">
        <v>4992</v>
      </c>
      <c r="E7892" s="2">
        <f t="shared" si="494"/>
        <v>499.2</v>
      </c>
      <c r="F7892" s="4">
        <f t="shared" si="492"/>
        <v>1361806363127</v>
      </c>
      <c r="G7892" s="4">
        <f t="shared" si="493"/>
        <v>1361806370039</v>
      </c>
      <c r="H7892" s="2">
        <v>2227741991</v>
      </c>
      <c r="I7892">
        <v>2227748903</v>
      </c>
      <c r="J7892" s="5">
        <f t="shared" si="495"/>
        <v>6912</v>
      </c>
    </row>
    <row r="7893" spans="1:10" x14ac:dyDescent="0.25">
      <c r="A7893" s="2">
        <v>1361806377</v>
      </c>
      <c r="B7893" s="2">
        <v>2227755892</v>
      </c>
      <c r="C7893" s="2">
        <v>60</v>
      </c>
      <c r="D7893" s="2">
        <v>72512</v>
      </c>
      <c r="E7893" s="2">
        <f t="shared" si="494"/>
        <v>1208.5333333333333</v>
      </c>
      <c r="F7893" s="4">
        <f t="shared" si="492"/>
        <v>1361806360793</v>
      </c>
      <c r="G7893" s="4">
        <f t="shared" si="493"/>
        <v>1361806370009</v>
      </c>
      <c r="H7893" s="2">
        <v>2227739685</v>
      </c>
      <c r="I7893">
        <v>2227748901</v>
      </c>
      <c r="J7893" s="5">
        <f t="shared" si="495"/>
        <v>9216</v>
      </c>
    </row>
    <row r="7894" spans="1:10" x14ac:dyDescent="0.25">
      <c r="A7894" s="2">
        <v>1361806377</v>
      </c>
      <c r="B7894" s="2">
        <v>2227755924</v>
      </c>
      <c r="C7894" s="2">
        <v>14</v>
      </c>
      <c r="D7894" s="2">
        <v>6984</v>
      </c>
      <c r="E7894" s="2">
        <f t="shared" si="494"/>
        <v>498.85714285714283</v>
      </c>
      <c r="F7894" s="4">
        <f t="shared" si="492"/>
        <v>1361806358201</v>
      </c>
      <c r="G7894" s="4">
        <f t="shared" si="493"/>
        <v>1361806370041</v>
      </c>
      <c r="H7894" s="2">
        <v>2227737125</v>
      </c>
      <c r="I7894">
        <v>2227748965</v>
      </c>
      <c r="J7894" s="5">
        <f t="shared" si="495"/>
        <v>11840</v>
      </c>
    </row>
    <row r="7895" spans="1:10" x14ac:dyDescent="0.25">
      <c r="A7895" s="2">
        <v>1361806377</v>
      </c>
      <c r="B7895" s="2">
        <v>2227755936</v>
      </c>
      <c r="C7895" s="2">
        <v>65</v>
      </c>
      <c r="D7895" s="2">
        <v>69390</v>
      </c>
      <c r="E7895" s="2">
        <f t="shared" si="494"/>
        <v>1067.5384615384614</v>
      </c>
      <c r="F7895" s="4">
        <f t="shared" si="492"/>
        <v>1361806372272</v>
      </c>
      <c r="G7895" s="4">
        <f t="shared" si="493"/>
        <v>1361806376240</v>
      </c>
      <c r="H7895" s="2">
        <v>2227751208</v>
      </c>
      <c r="I7895">
        <v>2227755176</v>
      </c>
      <c r="J7895" s="5">
        <f t="shared" si="495"/>
        <v>3968</v>
      </c>
    </row>
    <row r="7896" spans="1:10" x14ac:dyDescent="0.25">
      <c r="A7896" s="2">
        <v>1361806381</v>
      </c>
      <c r="B7896" s="2">
        <v>2227759716</v>
      </c>
      <c r="C7896" s="2">
        <v>3</v>
      </c>
      <c r="D7896" s="2">
        <v>277</v>
      </c>
      <c r="E7896" s="2">
        <f t="shared" si="494"/>
        <v>92.333333333333329</v>
      </c>
      <c r="F7896" s="4">
        <f t="shared" si="492"/>
        <v>1361806356427</v>
      </c>
      <c r="G7896" s="4">
        <f t="shared" si="493"/>
        <v>1361806356491</v>
      </c>
      <c r="H7896" s="2">
        <v>2227735143</v>
      </c>
      <c r="I7896">
        <v>2227735207</v>
      </c>
      <c r="J7896" s="5">
        <f t="shared" si="495"/>
        <v>64</v>
      </c>
    </row>
    <row r="7897" spans="1:10" x14ac:dyDescent="0.25">
      <c r="A7897" s="2">
        <v>1361806385</v>
      </c>
      <c r="B7897" s="2">
        <v>2227763864</v>
      </c>
      <c r="C7897" s="2">
        <v>269</v>
      </c>
      <c r="D7897" s="2">
        <v>309445</v>
      </c>
      <c r="E7897" s="2">
        <f t="shared" si="494"/>
        <v>1150.3531598513011</v>
      </c>
      <c r="F7897" s="4">
        <f t="shared" si="492"/>
        <v>1361806361335</v>
      </c>
      <c r="G7897" s="4">
        <f t="shared" si="493"/>
        <v>1361806380343</v>
      </c>
      <c r="H7897" s="2">
        <v>2227740199</v>
      </c>
      <c r="I7897">
        <v>2227759207</v>
      </c>
      <c r="J7897" s="5">
        <f t="shared" si="495"/>
        <v>19008</v>
      </c>
    </row>
    <row r="7898" spans="1:10" x14ac:dyDescent="0.25">
      <c r="A7898" s="2">
        <v>1361806385</v>
      </c>
      <c r="B7898" s="2">
        <v>2227763868</v>
      </c>
      <c r="C7898" s="2">
        <v>8</v>
      </c>
      <c r="D7898" s="2">
        <v>1733</v>
      </c>
      <c r="E7898" s="2">
        <f t="shared" si="494"/>
        <v>216.625</v>
      </c>
      <c r="F7898" s="4">
        <f t="shared" si="492"/>
        <v>1361806370096</v>
      </c>
      <c r="G7898" s="4">
        <f t="shared" si="493"/>
        <v>1361806378352</v>
      </c>
      <c r="H7898" s="2">
        <v>2227748964</v>
      </c>
      <c r="I7898">
        <v>2227757220</v>
      </c>
      <c r="J7898" s="5">
        <f t="shared" si="495"/>
        <v>8256</v>
      </c>
    </row>
    <row r="7899" spans="1:10" x14ac:dyDescent="0.25">
      <c r="A7899" s="2">
        <v>1361806385</v>
      </c>
      <c r="B7899" s="2">
        <v>2227763892</v>
      </c>
      <c r="C7899" s="2">
        <v>35</v>
      </c>
      <c r="D7899" s="2">
        <v>32657</v>
      </c>
      <c r="E7899" s="2">
        <f t="shared" si="494"/>
        <v>933.05714285714282</v>
      </c>
      <c r="F7899" s="4">
        <f t="shared" si="492"/>
        <v>1361806371801</v>
      </c>
      <c r="G7899" s="4">
        <f t="shared" si="493"/>
        <v>1361806380313</v>
      </c>
      <c r="H7899" s="2">
        <v>2227750693</v>
      </c>
      <c r="I7899">
        <v>2227759205</v>
      </c>
      <c r="J7899" s="5">
        <f t="shared" si="495"/>
        <v>8512</v>
      </c>
    </row>
    <row r="7900" spans="1:10" x14ac:dyDescent="0.25">
      <c r="A7900" s="2">
        <v>1361806385</v>
      </c>
      <c r="B7900" s="2">
        <v>2227763908</v>
      </c>
      <c r="C7900" s="2">
        <v>10</v>
      </c>
      <c r="D7900" s="2">
        <v>2347</v>
      </c>
      <c r="E7900" s="2">
        <f t="shared" si="494"/>
        <v>234.7</v>
      </c>
      <c r="F7900" s="4">
        <f t="shared" si="492"/>
        <v>1361806370059</v>
      </c>
      <c r="G7900" s="4">
        <f t="shared" si="493"/>
        <v>1361806378315</v>
      </c>
      <c r="H7900" s="2">
        <v>2227748967</v>
      </c>
      <c r="I7900">
        <v>2227757223</v>
      </c>
      <c r="J7900" s="5">
        <f t="shared" si="495"/>
        <v>8256</v>
      </c>
    </row>
    <row r="7901" spans="1:10" x14ac:dyDescent="0.25">
      <c r="A7901" s="2">
        <v>1361806385</v>
      </c>
      <c r="B7901" s="2">
        <v>2227763908</v>
      </c>
      <c r="C7901" s="2">
        <v>12</v>
      </c>
      <c r="D7901" s="2">
        <v>6258</v>
      </c>
      <c r="E7901" s="2">
        <f t="shared" si="494"/>
        <v>521.5</v>
      </c>
      <c r="F7901" s="4">
        <f t="shared" si="492"/>
        <v>1361806370059</v>
      </c>
      <c r="G7901" s="4">
        <f t="shared" si="493"/>
        <v>1361806378315</v>
      </c>
      <c r="H7901" s="2">
        <v>2227748967</v>
      </c>
      <c r="I7901">
        <v>2227757223</v>
      </c>
      <c r="J7901" s="5">
        <f t="shared" si="495"/>
        <v>8256</v>
      </c>
    </row>
    <row r="7902" spans="1:10" x14ac:dyDescent="0.25">
      <c r="A7902" s="2">
        <v>1361806385</v>
      </c>
      <c r="B7902" s="2">
        <v>2227763952</v>
      </c>
      <c r="C7902" s="2">
        <v>241</v>
      </c>
      <c r="D7902" s="2">
        <v>291330</v>
      </c>
      <c r="E7902" s="2">
        <f t="shared" si="494"/>
        <v>1208.8381742738588</v>
      </c>
      <c r="F7902" s="4">
        <f t="shared" si="492"/>
        <v>1361806371679</v>
      </c>
      <c r="G7902" s="4">
        <f t="shared" si="493"/>
        <v>1361806382239</v>
      </c>
      <c r="H7902" s="2">
        <v>2227750631</v>
      </c>
      <c r="I7902">
        <v>2227761191</v>
      </c>
      <c r="J7902" s="5">
        <f t="shared" si="495"/>
        <v>10560</v>
      </c>
    </row>
    <row r="7903" spans="1:10" x14ac:dyDescent="0.25">
      <c r="A7903" s="2">
        <v>1361806385</v>
      </c>
      <c r="B7903" s="2">
        <v>2227763952</v>
      </c>
      <c r="C7903" s="2">
        <v>72</v>
      </c>
      <c r="D7903" s="2">
        <v>88175</v>
      </c>
      <c r="E7903" s="2">
        <f t="shared" si="494"/>
        <v>1224.6527777777778</v>
      </c>
      <c r="F7903" s="4">
        <f t="shared" si="492"/>
        <v>1361806364316</v>
      </c>
      <c r="G7903" s="4">
        <f t="shared" si="493"/>
        <v>1361806378268</v>
      </c>
      <c r="H7903" s="2">
        <v>2227743268</v>
      </c>
      <c r="I7903">
        <v>2227757220</v>
      </c>
      <c r="J7903" s="5">
        <f t="shared" si="495"/>
        <v>13952</v>
      </c>
    </row>
    <row r="7904" spans="1:10" x14ac:dyDescent="0.25">
      <c r="A7904" s="2">
        <v>1361806393</v>
      </c>
      <c r="B7904" s="2">
        <v>2227771852</v>
      </c>
      <c r="C7904" s="2">
        <v>462</v>
      </c>
      <c r="D7904" s="2">
        <v>635204</v>
      </c>
      <c r="E7904" s="2">
        <f t="shared" si="494"/>
        <v>1374.9004329004329</v>
      </c>
      <c r="F7904" s="4">
        <f t="shared" si="492"/>
        <v>1361806176576</v>
      </c>
      <c r="G7904" s="4">
        <f t="shared" si="493"/>
        <v>1361806392384</v>
      </c>
      <c r="H7904" s="2">
        <v>2227555428</v>
      </c>
      <c r="I7904">
        <v>2227771236</v>
      </c>
      <c r="J7904" s="5">
        <f t="shared" si="495"/>
        <v>215808</v>
      </c>
    </row>
    <row r="7905" spans="1:10" x14ac:dyDescent="0.25">
      <c r="A7905" s="2">
        <v>1361806393</v>
      </c>
      <c r="B7905" s="2">
        <v>2227771904</v>
      </c>
      <c r="C7905" s="2">
        <v>730</v>
      </c>
      <c r="D7905" s="2">
        <v>988560</v>
      </c>
      <c r="E7905" s="2">
        <f t="shared" si="494"/>
        <v>1354.1917808219177</v>
      </c>
      <c r="F7905" s="4">
        <f t="shared" si="492"/>
        <v>1361806032847</v>
      </c>
      <c r="G7905" s="4">
        <f t="shared" si="493"/>
        <v>1361806392655</v>
      </c>
      <c r="H7905" s="2">
        <v>2227411751</v>
      </c>
      <c r="I7905">
        <v>2227771559</v>
      </c>
      <c r="J7905" s="5">
        <f t="shared" si="495"/>
        <v>359808</v>
      </c>
    </row>
    <row r="7906" spans="1:10" x14ac:dyDescent="0.25">
      <c r="A7906" s="2">
        <v>1361806393</v>
      </c>
      <c r="B7906" s="2">
        <v>2227771936</v>
      </c>
      <c r="C7906" s="2">
        <v>16</v>
      </c>
      <c r="D7906" s="2">
        <v>6806</v>
      </c>
      <c r="E7906" s="2">
        <f t="shared" si="494"/>
        <v>425.375</v>
      </c>
      <c r="F7906" s="4">
        <f t="shared" si="492"/>
        <v>1361806371564</v>
      </c>
      <c r="G7906" s="4">
        <f t="shared" si="493"/>
        <v>1361806386348</v>
      </c>
      <c r="H7906" s="2">
        <v>2227750500</v>
      </c>
      <c r="I7906">
        <v>2227765284</v>
      </c>
      <c r="J7906" s="5">
        <f t="shared" si="495"/>
        <v>14784</v>
      </c>
    </row>
    <row r="7907" spans="1:10" x14ac:dyDescent="0.25">
      <c r="A7907" s="2">
        <v>1361806401</v>
      </c>
      <c r="B7907" s="2">
        <v>2227779856</v>
      </c>
      <c r="C7907" s="2">
        <v>26</v>
      </c>
      <c r="D7907" s="2">
        <v>25832</v>
      </c>
      <c r="E7907" s="2">
        <f t="shared" si="494"/>
        <v>993.53846153846155</v>
      </c>
      <c r="F7907" s="4">
        <f t="shared" si="492"/>
        <v>1361806393022</v>
      </c>
      <c r="G7907" s="4">
        <f t="shared" si="493"/>
        <v>1361806400382</v>
      </c>
      <c r="H7907" s="2">
        <v>2227771878</v>
      </c>
      <c r="I7907">
        <v>2227779238</v>
      </c>
      <c r="J7907" s="5">
        <f t="shared" si="495"/>
        <v>7360</v>
      </c>
    </row>
    <row r="7908" spans="1:10" x14ac:dyDescent="0.25">
      <c r="A7908" s="2">
        <v>1361806401</v>
      </c>
      <c r="B7908" s="2">
        <v>2227779856</v>
      </c>
      <c r="C7908" s="2">
        <v>137</v>
      </c>
      <c r="D7908" s="2">
        <v>184701</v>
      </c>
      <c r="E7908" s="2">
        <f t="shared" si="494"/>
        <v>1348.1824817518248</v>
      </c>
      <c r="F7908" s="4">
        <f t="shared" si="492"/>
        <v>1361806393149</v>
      </c>
      <c r="G7908" s="4">
        <f t="shared" si="493"/>
        <v>1361806400445</v>
      </c>
      <c r="H7908" s="2">
        <v>2227772005</v>
      </c>
      <c r="I7908">
        <v>2227779301</v>
      </c>
      <c r="J7908" s="5">
        <f t="shared" si="495"/>
        <v>7296</v>
      </c>
    </row>
    <row r="7909" spans="1:10" x14ac:dyDescent="0.25">
      <c r="A7909" s="2">
        <v>1361806401</v>
      </c>
      <c r="B7909" s="2">
        <v>2227779896</v>
      </c>
      <c r="C7909" s="2">
        <v>11</v>
      </c>
      <c r="D7909" s="2">
        <v>4905</v>
      </c>
      <c r="E7909" s="2">
        <f t="shared" si="494"/>
        <v>445.90909090909093</v>
      </c>
      <c r="F7909" s="4">
        <f t="shared" si="492"/>
        <v>1361806391830</v>
      </c>
      <c r="G7909" s="4">
        <f t="shared" si="493"/>
        <v>1361806400406</v>
      </c>
      <c r="H7909" s="2">
        <v>2227770726</v>
      </c>
      <c r="I7909">
        <v>2227779302</v>
      </c>
      <c r="J7909" s="5">
        <f t="shared" si="495"/>
        <v>8576</v>
      </c>
    </row>
    <row r="7910" spans="1:10" x14ac:dyDescent="0.25">
      <c r="A7910" s="2">
        <v>1361806401</v>
      </c>
      <c r="B7910" s="2">
        <v>2227779896</v>
      </c>
      <c r="C7910" s="2">
        <v>80</v>
      </c>
      <c r="D7910" s="2">
        <v>92341</v>
      </c>
      <c r="E7910" s="2">
        <f t="shared" si="494"/>
        <v>1154.2625</v>
      </c>
      <c r="F7910" s="4">
        <f t="shared" si="492"/>
        <v>1361806392021</v>
      </c>
      <c r="G7910" s="4">
        <f t="shared" si="493"/>
        <v>1361806400341</v>
      </c>
      <c r="H7910" s="2">
        <v>2227770917</v>
      </c>
      <c r="I7910">
        <v>2227779237</v>
      </c>
      <c r="J7910" s="5">
        <f t="shared" si="495"/>
        <v>8320</v>
      </c>
    </row>
    <row r="7911" spans="1:10" x14ac:dyDescent="0.25">
      <c r="A7911" s="2">
        <v>1361806401</v>
      </c>
      <c r="B7911" s="2">
        <v>2227779900</v>
      </c>
      <c r="C7911" s="2">
        <v>15</v>
      </c>
      <c r="D7911" s="2">
        <v>10394</v>
      </c>
      <c r="E7911" s="2">
        <f t="shared" si="494"/>
        <v>692.93333333333328</v>
      </c>
      <c r="F7911" s="4">
        <f t="shared" si="492"/>
        <v>1361806392978</v>
      </c>
      <c r="G7911" s="4">
        <f t="shared" si="493"/>
        <v>1361806400402</v>
      </c>
      <c r="H7911" s="2">
        <v>2227771878</v>
      </c>
      <c r="I7911">
        <v>2227779302</v>
      </c>
      <c r="J7911" s="5">
        <f t="shared" si="495"/>
        <v>7424</v>
      </c>
    </row>
    <row r="7912" spans="1:10" x14ac:dyDescent="0.25">
      <c r="A7912" s="2">
        <v>1361806401</v>
      </c>
      <c r="B7912" s="2">
        <v>2227779936</v>
      </c>
      <c r="C7912" s="2">
        <v>16</v>
      </c>
      <c r="D7912" s="2">
        <v>12006</v>
      </c>
      <c r="E7912" s="2">
        <f t="shared" si="494"/>
        <v>750.375</v>
      </c>
      <c r="F7912" s="4">
        <f t="shared" si="492"/>
        <v>1361806390958</v>
      </c>
      <c r="G7912" s="4">
        <f t="shared" si="493"/>
        <v>1361806398318</v>
      </c>
      <c r="H7912" s="2">
        <v>2227769894</v>
      </c>
      <c r="I7912">
        <v>2227777254</v>
      </c>
      <c r="J7912" s="5">
        <f t="shared" si="495"/>
        <v>7360</v>
      </c>
    </row>
    <row r="7913" spans="1:10" x14ac:dyDescent="0.25">
      <c r="A7913" s="2">
        <v>1361806417</v>
      </c>
      <c r="B7913" s="2">
        <v>2227795904</v>
      </c>
      <c r="C7913" s="2">
        <v>2</v>
      </c>
      <c r="D7913" s="2">
        <v>131</v>
      </c>
      <c r="E7913" s="2">
        <f t="shared" si="494"/>
        <v>65.5</v>
      </c>
      <c r="F7913" s="4">
        <f t="shared" si="492"/>
        <v>1361806416269</v>
      </c>
      <c r="G7913" s="4">
        <f t="shared" si="493"/>
        <v>1361806416269</v>
      </c>
      <c r="H7913" s="2">
        <v>2227795173</v>
      </c>
      <c r="I7913">
        <v>2227795173</v>
      </c>
      <c r="J7913" s="5">
        <f t="shared" si="495"/>
        <v>0</v>
      </c>
    </row>
    <row r="7914" spans="1:10" x14ac:dyDescent="0.25">
      <c r="A7914" s="2">
        <v>1361806441</v>
      </c>
      <c r="B7914" s="2">
        <v>2227820040</v>
      </c>
      <c r="C7914" s="2">
        <v>10</v>
      </c>
      <c r="D7914" s="2">
        <v>3891</v>
      </c>
      <c r="E7914" s="2">
        <f t="shared" si="494"/>
        <v>389.1</v>
      </c>
      <c r="F7914" s="4">
        <f t="shared" si="492"/>
        <v>1361806439939</v>
      </c>
      <c r="G7914" s="4">
        <f t="shared" si="493"/>
        <v>1361806440707</v>
      </c>
      <c r="H7914" s="2">
        <v>2227818979</v>
      </c>
      <c r="I7914">
        <v>2227819747</v>
      </c>
      <c r="J7914" s="5">
        <f t="shared" si="495"/>
        <v>768</v>
      </c>
    </row>
    <row r="7915" spans="1:10" x14ac:dyDescent="0.25">
      <c r="A7915" s="2">
        <v>1361806449</v>
      </c>
      <c r="B7915" s="2">
        <v>2227828020</v>
      </c>
      <c r="C7915" s="2">
        <v>4</v>
      </c>
      <c r="D7915" s="2">
        <v>320</v>
      </c>
      <c r="E7915" s="2">
        <f t="shared" si="494"/>
        <v>80</v>
      </c>
      <c r="F7915" s="4">
        <f t="shared" si="492"/>
        <v>1361806446299</v>
      </c>
      <c r="G7915" s="4">
        <f t="shared" si="493"/>
        <v>1361806446427</v>
      </c>
      <c r="H7915" s="2">
        <v>2227825319</v>
      </c>
      <c r="I7915">
        <v>2227825447</v>
      </c>
      <c r="J7915" s="5">
        <f t="shared" si="495"/>
        <v>128</v>
      </c>
    </row>
    <row r="7916" spans="1:10" x14ac:dyDescent="0.25">
      <c r="A7916" s="2">
        <v>1361806449</v>
      </c>
      <c r="B7916" s="2">
        <v>2227828048</v>
      </c>
      <c r="C7916" s="2">
        <v>7</v>
      </c>
      <c r="D7916" s="2">
        <v>1472</v>
      </c>
      <c r="E7916" s="2">
        <f t="shared" si="494"/>
        <v>210.28571428571428</v>
      </c>
      <c r="F7916" s="4">
        <f t="shared" si="492"/>
        <v>1361806439998</v>
      </c>
      <c r="G7916" s="4">
        <f t="shared" si="493"/>
        <v>1361806444030</v>
      </c>
      <c r="H7916" s="2">
        <v>2227819046</v>
      </c>
      <c r="I7916">
        <v>2227823078</v>
      </c>
      <c r="J7916" s="5">
        <f t="shared" si="495"/>
        <v>4032</v>
      </c>
    </row>
    <row r="7917" spans="1:10" x14ac:dyDescent="0.25">
      <c r="A7917" s="2">
        <v>1361806449</v>
      </c>
      <c r="B7917" s="2">
        <v>2227828092</v>
      </c>
      <c r="C7917" s="2">
        <v>25</v>
      </c>
      <c r="D7917" s="2">
        <v>30155</v>
      </c>
      <c r="E7917" s="2">
        <f t="shared" si="494"/>
        <v>1206.2</v>
      </c>
      <c r="F7917" s="4">
        <f t="shared" si="492"/>
        <v>1361806444051</v>
      </c>
      <c r="G7917" s="4">
        <f t="shared" si="493"/>
        <v>1361806446099</v>
      </c>
      <c r="H7917" s="2">
        <v>2227823143</v>
      </c>
      <c r="I7917">
        <v>2227825191</v>
      </c>
      <c r="J7917" s="5">
        <f t="shared" si="495"/>
        <v>2048</v>
      </c>
    </row>
    <row r="7918" spans="1:10" x14ac:dyDescent="0.25">
      <c r="A7918" s="2">
        <v>1361806457</v>
      </c>
      <c r="B7918" s="2">
        <v>2227836104</v>
      </c>
      <c r="C7918" s="2">
        <v>4</v>
      </c>
      <c r="D7918" s="2">
        <v>356</v>
      </c>
      <c r="E7918" s="2">
        <f t="shared" si="494"/>
        <v>89</v>
      </c>
      <c r="F7918" s="4">
        <f t="shared" si="492"/>
        <v>1361806445893</v>
      </c>
      <c r="G7918" s="4">
        <f t="shared" si="493"/>
        <v>1361806452165</v>
      </c>
      <c r="H7918" s="2">
        <v>2227824997</v>
      </c>
      <c r="I7918">
        <v>2227831269</v>
      </c>
      <c r="J7918" s="5">
        <f t="shared" si="495"/>
        <v>6272</v>
      </c>
    </row>
    <row r="7919" spans="1:10" x14ac:dyDescent="0.25">
      <c r="A7919" s="2">
        <v>1361806457</v>
      </c>
      <c r="B7919" s="2">
        <v>2227836108</v>
      </c>
      <c r="C7919" s="2">
        <v>4</v>
      </c>
      <c r="D7919" s="2">
        <v>399</v>
      </c>
      <c r="E7919" s="2">
        <f t="shared" si="494"/>
        <v>99.75</v>
      </c>
      <c r="F7919" s="4">
        <f t="shared" si="492"/>
        <v>1361806446143</v>
      </c>
      <c r="G7919" s="4">
        <f t="shared" si="493"/>
        <v>1361806454207</v>
      </c>
      <c r="H7919" s="2">
        <v>2227825251</v>
      </c>
      <c r="I7919">
        <v>2227833315</v>
      </c>
      <c r="J7919" s="5">
        <f t="shared" si="495"/>
        <v>8064</v>
      </c>
    </row>
    <row r="7920" spans="1:10" x14ac:dyDescent="0.25">
      <c r="A7920" s="2">
        <v>1361806473</v>
      </c>
      <c r="B7920" s="2">
        <v>2227852040</v>
      </c>
      <c r="C7920" s="2">
        <v>4</v>
      </c>
      <c r="D7920" s="2">
        <v>356</v>
      </c>
      <c r="E7920" s="2">
        <f t="shared" si="494"/>
        <v>89</v>
      </c>
      <c r="F7920" s="4">
        <f t="shared" si="492"/>
        <v>1361806459203</v>
      </c>
      <c r="G7920" s="4">
        <f t="shared" si="493"/>
        <v>1361806466307</v>
      </c>
      <c r="H7920" s="2">
        <v>2227838243</v>
      </c>
      <c r="I7920">
        <v>2227845347</v>
      </c>
      <c r="J7920" s="5">
        <f t="shared" si="495"/>
        <v>7104</v>
      </c>
    </row>
    <row r="7921" spans="1:10" x14ac:dyDescent="0.25">
      <c r="A7921" s="2">
        <v>1361806473</v>
      </c>
      <c r="B7921" s="2">
        <v>2227852100</v>
      </c>
      <c r="C7921" s="2">
        <v>24</v>
      </c>
      <c r="D7921" s="2">
        <v>25228</v>
      </c>
      <c r="E7921" s="2">
        <f t="shared" si="494"/>
        <v>1051.1666666666667</v>
      </c>
      <c r="F7921" s="4">
        <f t="shared" si="492"/>
        <v>1361806458249</v>
      </c>
      <c r="G7921" s="4">
        <f t="shared" si="493"/>
        <v>1361806466249</v>
      </c>
      <c r="H7921" s="2">
        <v>2227837349</v>
      </c>
      <c r="I7921">
        <v>2227845349</v>
      </c>
      <c r="J7921" s="5">
        <f t="shared" si="495"/>
        <v>8000</v>
      </c>
    </row>
    <row r="7922" spans="1:10" x14ac:dyDescent="0.25">
      <c r="A7922" s="2">
        <v>1361806477</v>
      </c>
      <c r="B7922" s="2">
        <v>2227855728</v>
      </c>
      <c r="C7922" s="2">
        <v>15</v>
      </c>
      <c r="D7922" s="2">
        <v>10836</v>
      </c>
      <c r="E7922" s="2">
        <f t="shared" si="494"/>
        <v>722.4</v>
      </c>
      <c r="F7922" s="4">
        <f t="shared" si="492"/>
        <v>1361806450557</v>
      </c>
      <c r="G7922" s="4">
        <f t="shared" si="493"/>
        <v>1361806457405</v>
      </c>
      <c r="H7922" s="2">
        <v>2227829285</v>
      </c>
      <c r="I7922">
        <v>2227836133</v>
      </c>
      <c r="J7922" s="5">
        <f t="shared" si="495"/>
        <v>6848</v>
      </c>
    </row>
    <row r="7923" spans="1:10" x14ac:dyDescent="0.25">
      <c r="A7923" s="2">
        <v>1361806481</v>
      </c>
      <c r="B7923" s="2">
        <v>2227859680</v>
      </c>
      <c r="C7923" s="2">
        <v>3</v>
      </c>
      <c r="D7923" s="2">
        <v>745</v>
      </c>
      <c r="E7923" s="2">
        <f t="shared" si="494"/>
        <v>248.33333333333334</v>
      </c>
      <c r="F7923" s="4">
        <f t="shared" si="492"/>
        <v>1361806455852</v>
      </c>
      <c r="G7923" s="4">
        <f t="shared" si="493"/>
        <v>1361806458604</v>
      </c>
      <c r="H7923" s="2">
        <v>2227834532</v>
      </c>
      <c r="I7923">
        <v>2227837284</v>
      </c>
      <c r="J7923" s="5">
        <f t="shared" si="495"/>
        <v>2752</v>
      </c>
    </row>
    <row r="7924" spans="1:10" x14ac:dyDescent="0.25">
      <c r="A7924" s="2">
        <v>1361806529</v>
      </c>
      <c r="B7924" s="2">
        <v>2227908040</v>
      </c>
      <c r="C7924" s="2">
        <v>26</v>
      </c>
      <c r="D7924" s="2">
        <v>31205</v>
      </c>
      <c r="E7924" s="2">
        <f t="shared" si="494"/>
        <v>1200.1923076923076</v>
      </c>
      <c r="F7924" s="4">
        <f t="shared" si="492"/>
        <v>1361806528646</v>
      </c>
      <c r="G7924" s="4">
        <f t="shared" si="493"/>
        <v>1361806528710</v>
      </c>
      <c r="H7924" s="2">
        <v>2227907686</v>
      </c>
      <c r="I7924">
        <v>2227907750</v>
      </c>
      <c r="J7924" s="5">
        <f t="shared" si="495"/>
        <v>64</v>
      </c>
    </row>
    <row r="7925" spans="1:10" x14ac:dyDescent="0.25">
      <c r="A7925" s="2">
        <v>1361806529</v>
      </c>
      <c r="B7925" s="2">
        <v>2227908084</v>
      </c>
      <c r="C7925" s="2">
        <v>44</v>
      </c>
      <c r="D7925" s="2">
        <v>57668</v>
      </c>
      <c r="E7925" s="2">
        <f t="shared" si="494"/>
        <v>1310.6363636363637</v>
      </c>
      <c r="F7925" s="4">
        <f t="shared" si="492"/>
        <v>1361806527641</v>
      </c>
      <c r="G7925" s="4">
        <f t="shared" si="493"/>
        <v>1361806527833</v>
      </c>
      <c r="H7925" s="2">
        <v>2227906725</v>
      </c>
      <c r="I7925">
        <v>2227906917</v>
      </c>
      <c r="J7925" s="5">
        <f t="shared" si="495"/>
        <v>192</v>
      </c>
    </row>
    <row r="7926" spans="1:10" x14ac:dyDescent="0.25">
      <c r="A7926" s="2">
        <v>1361806529</v>
      </c>
      <c r="B7926" s="2">
        <v>2227908084</v>
      </c>
      <c r="C7926" s="2">
        <v>8</v>
      </c>
      <c r="D7926" s="2">
        <v>4306</v>
      </c>
      <c r="E7926" s="2">
        <f t="shared" si="494"/>
        <v>538.25</v>
      </c>
      <c r="F7926" s="4">
        <f t="shared" si="492"/>
        <v>1361806527768</v>
      </c>
      <c r="G7926" s="4">
        <f t="shared" si="493"/>
        <v>1361806528216</v>
      </c>
      <c r="H7926" s="2">
        <v>2227906852</v>
      </c>
      <c r="I7926">
        <v>2227907300</v>
      </c>
      <c r="J7926" s="5">
        <f t="shared" si="495"/>
        <v>448</v>
      </c>
    </row>
    <row r="7927" spans="1:10" x14ac:dyDescent="0.25">
      <c r="A7927" s="2">
        <v>1361806529</v>
      </c>
      <c r="B7927" s="2">
        <v>2227908088</v>
      </c>
      <c r="C7927" s="2">
        <v>7</v>
      </c>
      <c r="D7927" s="2">
        <v>4276</v>
      </c>
      <c r="E7927" s="2">
        <f t="shared" si="494"/>
        <v>610.85714285714289</v>
      </c>
      <c r="F7927" s="4">
        <f t="shared" si="492"/>
        <v>1361806528210</v>
      </c>
      <c r="G7927" s="4">
        <f t="shared" si="493"/>
        <v>1361806528338</v>
      </c>
      <c r="H7927" s="2">
        <v>2227907298</v>
      </c>
      <c r="I7927">
        <v>2227907426</v>
      </c>
      <c r="J7927" s="5">
        <f t="shared" si="495"/>
        <v>128</v>
      </c>
    </row>
    <row r="7928" spans="1:10" x14ac:dyDescent="0.25">
      <c r="A7928" s="2">
        <v>1361806529</v>
      </c>
      <c r="B7928" s="2">
        <v>2227908088</v>
      </c>
      <c r="C7928" s="2">
        <v>24</v>
      </c>
      <c r="D7928" s="2">
        <v>25696</v>
      </c>
      <c r="E7928" s="2">
        <f t="shared" si="494"/>
        <v>1070.6666666666667</v>
      </c>
      <c r="F7928" s="4">
        <f t="shared" si="492"/>
        <v>1361806528338</v>
      </c>
      <c r="G7928" s="4">
        <f t="shared" si="493"/>
        <v>1361806528594</v>
      </c>
      <c r="H7928" s="2">
        <v>2227907426</v>
      </c>
      <c r="I7928">
        <v>2227907682</v>
      </c>
      <c r="J7928" s="5">
        <f t="shared" si="495"/>
        <v>256</v>
      </c>
    </row>
    <row r="7929" spans="1:10" x14ac:dyDescent="0.25">
      <c r="A7929" s="2">
        <v>1361806529</v>
      </c>
      <c r="B7929" s="2">
        <v>2227908124</v>
      </c>
      <c r="C7929" s="2">
        <v>25</v>
      </c>
      <c r="D7929" s="2">
        <v>30248</v>
      </c>
      <c r="E7929" s="2">
        <f t="shared" si="494"/>
        <v>1209.92</v>
      </c>
      <c r="F7929" s="4">
        <f t="shared" si="492"/>
        <v>1361806528176</v>
      </c>
      <c r="G7929" s="4">
        <f t="shared" si="493"/>
        <v>1361806528240</v>
      </c>
      <c r="H7929" s="2">
        <v>2227907300</v>
      </c>
      <c r="I7929">
        <v>2227907364</v>
      </c>
      <c r="J7929" s="5">
        <f t="shared" si="495"/>
        <v>64</v>
      </c>
    </row>
    <row r="7930" spans="1:10" x14ac:dyDescent="0.25">
      <c r="A7930" s="2">
        <v>1361806529</v>
      </c>
      <c r="B7930" s="2">
        <v>2227908124</v>
      </c>
      <c r="C7930" s="2">
        <v>5</v>
      </c>
      <c r="D7930" s="2">
        <v>931</v>
      </c>
      <c r="E7930" s="2">
        <f t="shared" si="494"/>
        <v>186.2</v>
      </c>
      <c r="F7930" s="4">
        <f t="shared" si="492"/>
        <v>1361806528175</v>
      </c>
      <c r="G7930" s="4">
        <f t="shared" si="493"/>
        <v>1361806528239</v>
      </c>
      <c r="H7930" s="2">
        <v>2227907299</v>
      </c>
      <c r="I7930">
        <v>2227907363</v>
      </c>
      <c r="J7930" s="5">
        <f t="shared" si="495"/>
        <v>64</v>
      </c>
    </row>
    <row r="7931" spans="1:10" x14ac:dyDescent="0.25">
      <c r="A7931" s="2">
        <v>1361806529</v>
      </c>
      <c r="B7931" s="2">
        <v>2227908124</v>
      </c>
      <c r="C7931" s="2">
        <v>5</v>
      </c>
      <c r="D7931" s="2">
        <v>1160</v>
      </c>
      <c r="E7931" s="2">
        <f t="shared" si="494"/>
        <v>232</v>
      </c>
      <c r="F7931" s="4">
        <f t="shared" si="492"/>
        <v>1361806528239</v>
      </c>
      <c r="G7931" s="4">
        <f t="shared" si="493"/>
        <v>1361806528303</v>
      </c>
      <c r="H7931" s="2">
        <v>2227907363</v>
      </c>
      <c r="I7931">
        <v>2227907427</v>
      </c>
      <c r="J7931" s="5">
        <f t="shared" si="495"/>
        <v>64</v>
      </c>
    </row>
    <row r="7932" spans="1:10" x14ac:dyDescent="0.25">
      <c r="A7932" s="2">
        <v>1361806529</v>
      </c>
      <c r="B7932" s="2">
        <v>2227908124</v>
      </c>
      <c r="C7932" s="2">
        <v>5</v>
      </c>
      <c r="D7932" s="2">
        <v>758</v>
      </c>
      <c r="E7932" s="2">
        <f t="shared" si="494"/>
        <v>151.6</v>
      </c>
      <c r="F7932" s="4">
        <f t="shared" si="492"/>
        <v>1361806528239</v>
      </c>
      <c r="G7932" s="4">
        <f t="shared" si="493"/>
        <v>1361806528303</v>
      </c>
      <c r="H7932" s="2">
        <v>2227907363</v>
      </c>
      <c r="I7932">
        <v>2227907427</v>
      </c>
      <c r="J7932" s="5">
        <f t="shared" si="495"/>
        <v>64</v>
      </c>
    </row>
    <row r="7933" spans="1:10" x14ac:dyDescent="0.25">
      <c r="A7933" s="2">
        <v>1361806533</v>
      </c>
      <c r="B7933" s="2">
        <v>2227911772</v>
      </c>
      <c r="C7933" s="2">
        <v>1</v>
      </c>
      <c r="D7933" s="2">
        <v>168</v>
      </c>
      <c r="E7933" s="2">
        <f t="shared" si="494"/>
        <v>168</v>
      </c>
      <c r="F7933" s="4">
        <f t="shared" si="492"/>
        <v>1361806506450</v>
      </c>
      <c r="G7933" s="4">
        <f t="shared" si="493"/>
        <v>1361806506450</v>
      </c>
      <c r="H7933" s="2">
        <v>2227885222</v>
      </c>
      <c r="I7933">
        <v>2227885222</v>
      </c>
      <c r="J7933" s="5">
        <f t="shared" si="495"/>
        <v>0</v>
      </c>
    </row>
    <row r="7934" spans="1:10" x14ac:dyDescent="0.25">
      <c r="A7934" s="2">
        <v>1361806537</v>
      </c>
      <c r="B7934" s="2">
        <v>866229976</v>
      </c>
      <c r="C7934" s="2">
        <v>5</v>
      </c>
      <c r="D7934" s="2">
        <v>2775</v>
      </c>
      <c r="E7934" s="2">
        <f t="shared" si="494"/>
        <v>555</v>
      </c>
      <c r="F7934" s="4">
        <f t="shared" si="492"/>
        <v>1361806530989</v>
      </c>
      <c r="G7934" s="4">
        <f t="shared" si="493"/>
        <v>1361806530989</v>
      </c>
      <c r="H7934" s="2">
        <v>866223965</v>
      </c>
      <c r="I7934">
        <v>866223965</v>
      </c>
      <c r="J7934" s="5">
        <f t="shared" si="495"/>
        <v>0</v>
      </c>
    </row>
    <row r="7935" spans="1:10" x14ac:dyDescent="0.25">
      <c r="A7935" s="2">
        <v>1361806537</v>
      </c>
      <c r="B7935" s="2">
        <v>866229976</v>
      </c>
      <c r="C7935" s="2">
        <v>4</v>
      </c>
      <c r="D7935" s="2">
        <v>774</v>
      </c>
      <c r="E7935" s="2">
        <f t="shared" si="494"/>
        <v>193.5</v>
      </c>
      <c r="F7935" s="4">
        <f t="shared" si="492"/>
        <v>1361806531116</v>
      </c>
      <c r="G7935" s="4">
        <f t="shared" si="493"/>
        <v>1361806531180</v>
      </c>
      <c r="H7935" s="2">
        <v>866224092</v>
      </c>
      <c r="I7935">
        <v>866224156</v>
      </c>
      <c r="J7935" s="5">
        <f t="shared" si="495"/>
        <v>64</v>
      </c>
    </row>
    <row r="7936" spans="1:10" x14ac:dyDescent="0.25">
      <c r="A7936" s="2">
        <v>1361806537</v>
      </c>
      <c r="B7936" s="2">
        <v>866229980</v>
      </c>
      <c r="C7936" s="2">
        <v>8</v>
      </c>
      <c r="D7936" s="2">
        <v>4097</v>
      </c>
      <c r="E7936" s="2">
        <f t="shared" si="494"/>
        <v>512.125</v>
      </c>
      <c r="F7936" s="4">
        <f t="shared" si="492"/>
        <v>1361806528103</v>
      </c>
      <c r="G7936" s="4">
        <f t="shared" si="493"/>
        <v>1361806535975</v>
      </c>
      <c r="H7936" s="2">
        <v>866221083</v>
      </c>
      <c r="I7936">
        <v>866228955</v>
      </c>
      <c r="J7936" s="5">
        <f t="shared" si="495"/>
        <v>7872</v>
      </c>
    </row>
    <row r="7937" spans="1:10" x14ac:dyDescent="0.25">
      <c r="A7937" s="2">
        <v>1361806537</v>
      </c>
      <c r="B7937" s="2">
        <v>866229996</v>
      </c>
      <c r="C7937" s="2">
        <v>4</v>
      </c>
      <c r="D7937" s="2">
        <v>1489</v>
      </c>
      <c r="E7937" s="2">
        <f t="shared" si="494"/>
        <v>372.25</v>
      </c>
      <c r="F7937" s="4">
        <f t="shared" si="492"/>
        <v>1361806530838</v>
      </c>
      <c r="G7937" s="4">
        <f t="shared" si="493"/>
        <v>1361806530902</v>
      </c>
      <c r="H7937" s="2">
        <v>866223834</v>
      </c>
      <c r="I7937">
        <v>866223898</v>
      </c>
      <c r="J7937" s="5">
        <f t="shared" si="495"/>
        <v>64</v>
      </c>
    </row>
    <row r="7938" spans="1:10" x14ac:dyDescent="0.25">
      <c r="A7938" s="2">
        <v>1361806537</v>
      </c>
      <c r="B7938" s="2">
        <v>2227916064</v>
      </c>
      <c r="C7938" s="2">
        <v>7</v>
      </c>
      <c r="D7938" s="2">
        <v>5082</v>
      </c>
      <c r="E7938" s="2">
        <f t="shared" si="494"/>
        <v>726</v>
      </c>
      <c r="F7938" s="4">
        <f t="shared" ref="F7938:F8001" si="496">((A7938*1000)-B7938)+H7938</f>
        <v>1361806532589</v>
      </c>
      <c r="G7938" s="4">
        <f t="shared" ref="G7938:G8001" si="497">((A7938*1000)-B7938)+I7938</f>
        <v>1361806532653</v>
      </c>
      <c r="H7938" s="2">
        <v>2227911653</v>
      </c>
      <c r="I7938">
        <v>2227911717</v>
      </c>
      <c r="J7938" s="5">
        <f t="shared" si="495"/>
        <v>64</v>
      </c>
    </row>
    <row r="7939" spans="1:10" x14ac:dyDescent="0.25">
      <c r="A7939" s="2">
        <v>1361806537</v>
      </c>
      <c r="B7939" s="2">
        <v>2227916064</v>
      </c>
      <c r="C7939" s="2">
        <v>16</v>
      </c>
      <c r="D7939" s="2">
        <v>18089</v>
      </c>
      <c r="E7939" s="2">
        <f t="shared" ref="E7939:E8002" si="498">D7939/C7939</f>
        <v>1130.5625</v>
      </c>
      <c r="F7939" s="4">
        <f t="shared" si="496"/>
        <v>1361806532716</v>
      </c>
      <c r="G7939" s="4">
        <f t="shared" si="497"/>
        <v>1361806532844</v>
      </c>
      <c r="H7939" s="2">
        <v>2227911780</v>
      </c>
      <c r="I7939">
        <v>2227911908</v>
      </c>
      <c r="J7939" s="5">
        <f t="shared" ref="J7939:J8002" si="499">G7939-F7939</f>
        <v>128</v>
      </c>
    </row>
    <row r="7940" spans="1:10" x14ac:dyDescent="0.25">
      <c r="A7940" s="2">
        <v>1361806537</v>
      </c>
      <c r="B7940" s="2">
        <v>2227916064</v>
      </c>
      <c r="C7940" s="2">
        <v>4</v>
      </c>
      <c r="D7940" s="2">
        <v>409</v>
      </c>
      <c r="E7940" s="2">
        <f t="shared" si="498"/>
        <v>102.25</v>
      </c>
      <c r="F7940" s="4">
        <f t="shared" si="496"/>
        <v>1361806532843</v>
      </c>
      <c r="G7940" s="4">
        <f t="shared" si="497"/>
        <v>1361806533035</v>
      </c>
      <c r="H7940" s="2">
        <v>2227911907</v>
      </c>
      <c r="I7940">
        <v>2227912099</v>
      </c>
      <c r="J7940" s="5">
        <f t="shared" si="499"/>
        <v>192</v>
      </c>
    </row>
    <row r="7941" spans="1:10" x14ac:dyDescent="0.25">
      <c r="A7941" s="2">
        <v>1361806537</v>
      </c>
      <c r="B7941" s="2">
        <v>2227916068</v>
      </c>
      <c r="C7941" s="2">
        <v>5</v>
      </c>
      <c r="D7941" s="2">
        <v>2689</v>
      </c>
      <c r="E7941" s="2">
        <f t="shared" si="498"/>
        <v>537.79999999999995</v>
      </c>
      <c r="F7941" s="4">
        <f t="shared" si="496"/>
        <v>1361806533161</v>
      </c>
      <c r="G7941" s="4">
        <f t="shared" si="497"/>
        <v>1361806533673</v>
      </c>
      <c r="H7941" s="2">
        <v>2227912229</v>
      </c>
      <c r="I7941">
        <v>2227912741</v>
      </c>
      <c r="J7941" s="5">
        <f t="shared" si="499"/>
        <v>512</v>
      </c>
    </row>
    <row r="7942" spans="1:10" x14ac:dyDescent="0.25">
      <c r="A7942" s="2">
        <v>1361806537</v>
      </c>
      <c r="B7942" s="2">
        <v>2227916068</v>
      </c>
      <c r="C7942" s="2">
        <v>4</v>
      </c>
      <c r="D7942" s="2">
        <v>437</v>
      </c>
      <c r="E7942" s="2">
        <f t="shared" si="498"/>
        <v>109.25</v>
      </c>
      <c r="F7942" s="4">
        <f t="shared" si="496"/>
        <v>1361806529702</v>
      </c>
      <c r="G7942" s="4">
        <f t="shared" si="497"/>
        <v>1361806529830</v>
      </c>
      <c r="H7942" s="2">
        <v>2227908770</v>
      </c>
      <c r="I7942">
        <v>2227908898</v>
      </c>
      <c r="J7942" s="5">
        <f t="shared" si="499"/>
        <v>128</v>
      </c>
    </row>
    <row r="7943" spans="1:10" x14ac:dyDescent="0.25">
      <c r="A7943" s="2">
        <v>1361806537</v>
      </c>
      <c r="B7943" s="2">
        <v>2227916076</v>
      </c>
      <c r="C7943" s="2">
        <v>4</v>
      </c>
      <c r="D7943" s="2">
        <v>908</v>
      </c>
      <c r="E7943" s="2">
        <f t="shared" si="498"/>
        <v>227</v>
      </c>
      <c r="F7943" s="4">
        <f t="shared" si="496"/>
        <v>1361806531103</v>
      </c>
      <c r="G7943" s="4">
        <f t="shared" si="497"/>
        <v>1361806531167</v>
      </c>
      <c r="H7943" s="2">
        <v>2227910179</v>
      </c>
      <c r="I7943">
        <v>2227910243</v>
      </c>
      <c r="J7943" s="5">
        <f t="shared" si="499"/>
        <v>64</v>
      </c>
    </row>
    <row r="7944" spans="1:10" x14ac:dyDescent="0.25">
      <c r="A7944" s="2">
        <v>1361806537</v>
      </c>
      <c r="B7944" s="2">
        <v>2227916076</v>
      </c>
      <c r="C7944" s="2">
        <v>18</v>
      </c>
      <c r="D7944" s="2">
        <v>20669</v>
      </c>
      <c r="E7944" s="2">
        <f t="shared" si="498"/>
        <v>1148.2777777777778</v>
      </c>
      <c r="F7944" s="4">
        <f t="shared" si="496"/>
        <v>1361806531167</v>
      </c>
      <c r="G7944" s="4">
        <f t="shared" si="497"/>
        <v>1361806531231</v>
      </c>
      <c r="H7944" s="2">
        <v>2227910243</v>
      </c>
      <c r="I7944">
        <v>2227910307</v>
      </c>
      <c r="J7944" s="5">
        <f t="shared" si="499"/>
        <v>64</v>
      </c>
    </row>
    <row r="7945" spans="1:10" x14ac:dyDescent="0.25">
      <c r="A7945" s="2">
        <v>1361806537</v>
      </c>
      <c r="B7945" s="2">
        <v>2227916076</v>
      </c>
      <c r="C7945" s="2">
        <v>7</v>
      </c>
      <c r="D7945" s="2">
        <v>5082</v>
      </c>
      <c r="E7945" s="2">
        <f t="shared" si="498"/>
        <v>726</v>
      </c>
      <c r="F7945" s="4">
        <f t="shared" si="496"/>
        <v>1361806531167</v>
      </c>
      <c r="G7945" s="4">
        <f t="shared" si="497"/>
        <v>1361806531231</v>
      </c>
      <c r="H7945" s="2">
        <v>2227910243</v>
      </c>
      <c r="I7945">
        <v>2227910307</v>
      </c>
      <c r="J7945" s="5">
        <f t="shared" si="499"/>
        <v>64</v>
      </c>
    </row>
    <row r="7946" spans="1:10" x14ac:dyDescent="0.25">
      <c r="A7946" s="2">
        <v>1361806537</v>
      </c>
      <c r="B7946" s="2">
        <v>2227916080</v>
      </c>
      <c r="C7946" s="2">
        <v>4</v>
      </c>
      <c r="D7946" s="2">
        <v>409</v>
      </c>
      <c r="E7946" s="2">
        <f t="shared" si="498"/>
        <v>102.25</v>
      </c>
      <c r="F7946" s="4">
        <f t="shared" si="496"/>
        <v>1361806531357</v>
      </c>
      <c r="G7946" s="4">
        <f t="shared" si="497"/>
        <v>1361806531485</v>
      </c>
      <c r="H7946" s="2">
        <v>2227910437</v>
      </c>
      <c r="I7946">
        <v>2227910565</v>
      </c>
      <c r="J7946" s="5">
        <f t="shared" si="499"/>
        <v>128</v>
      </c>
    </row>
    <row r="7947" spans="1:10" x14ac:dyDescent="0.25">
      <c r="A7947" s="2">
        <v>1361806537</v>
      </c>
      <c r="B7947" s="2">
        <v>2227916116</v>
      </c>
      <c r="C7947" s="2">
        <v>10</v>
      </c>
      <c r="D7947" s="2">
        <v>8761</v>
      </c>
      <c r="E7947" s="2">
        <f t="shared" si="498"/>
        <v>876.1</v>
      </c>
      <c r="F7947" s="4">
        <f t="shared" si="496"/>
        <v>1361806535030</v>
      </c>
      <c r="G7947" s="4">
        <f t="shared" si="497"/>
        <v>1361806535670</v>
      </c>
      <c r="H7947" s="2">
        <v>2227914146</v>
      </c>
      <c r="I7947">
        <v>2227914786</v>
      </c>
      <c r="J7947" s="5">
        <f t="shared" si="499"/>
        <v>640</v>
      </c>
    </row>
    <row r="7948" spans="1:10" x14ac:dyDescent="0.25">
      <c r="A7948" s="2">
        <v>1361806537</v>
      </c>
      <c r="B7948" s="2">
        <v>2227916116</v>
      </c>
      <c r="C7948" s="2">
        <v>7</v>
      </c>
      <c r="D7948" s="2">
        <v>4738</v>
      </c>
      <c r="E7948" s="2">
        <f t="shared" si="498"/>
        <v>676.85714285714289</v>
      </c>
      <c r="F7948" s="4">
        <f t="shared" si="496"/>
        <v>1361806531958</v>
      </c>
      <c r="G7948" s="4">
        <f t="shared" si="497"/>
        <v>1361806533750</v>
      </c>
      <c r="H7948" s="2">
        <v>2227911074</v>
      </c>
      <c r="I7948">
        <v>2227912866</v>
      </c>
      <c r="J7948" s="5">
        <f t="shared" si="499"/>
        <v>1792</v>
      </c>
    </row>
    <row r="7949" spans="1:10" x14ac:dyDescent="0.25">
      <c r="A7949" s="2">
        <v>1361806537</v>
      </c>
      <c r="B7949" s="2">
        <v>2227916116</v>
      </c>
      <c r="C7949" s="2">
        <v>19</v>
      </c>
      <c r="D7949" s="2">
        <v>22786</v>
      </c>
      <c r="E7949" s="2">
        <f t="shared" si="498"/>
        <v>1199.2631578947369</v>
      </c>
      <c r="F7949" s="4">
        <f t="shared" si="496"/>
        <v>1361806532022</v>
      </c>
      <c r="G7949" s="4">
        <f t="shared" si="497"/>
        <v>1361806532150</v>
      </c>
      <c r="H7949" s="2">
        <v>2227911138</v>
      </c>
      <c r="I7949">
        <v>2227911266</v>
      </c>
      <c r="J7949" s="5">
        <f t="shared" si="499"/>
        <v>128</v>
      </c>
    </row>
    <row r="7950" spans="1:10" x14ac:dyDescent="0.25">
      <c r="A7950" s="2">
        <v>1361806537</v>
      </c>
      <c r="B7950" s="2">
        <v>2227916120</v>
      </c>
      <c r="C7950" s="2">
        <v>5</v>
      </c>
      <c r="D7950" s="2">
        <v>2821</v>
      </c>
      <c r="E7950" s="2">
        <f t="shared" si="498"/>
        <v>564.20000000000005</v>
      </c>
      <c r="F7950" s="4">
        <f t="shared" si="496"/>
        <v>1361806532212</v>
      </c>
      <c r="G7950" s="4">
        <f t="shared" si="497"/>
        <v>1361806532340</v>
      </c>
      <c r="H7950" s="2">
        <v>2227911332</v>
      </c>
      <c r="I7950">
        <v>2227911460</v>
      </c>
      <c r="J7950" s="5">
        <f t="shared" si="499"/>
        <v>128</v>
      </c>
    </row>
    <row r="7951" spans="1:10" x14ac:dyDescent="0.25">
      <c r="A7951" s="2">
        <v>1361806537</v>
      </c>
      <c r="B7951" s="2">
        <v>2227916120</v>
      </c>
      <c r="C7951" s="2">
        <v>4</v>
      </c>
      <c r="D7951" s="2">
        <v>734</v>
      </c>
      <c r="E7951" s="2">
        <f t="shared" si="498"/>
        <v>183.5</v>
      </c>
      <c r="F7951" s="4">
        <f t="shared" si="496"/>
        <v>1361806527475</v>
      </c>
      <c r="G7951" s="4">
        <f t="shared" si="497"/>
        <v>1361806533619</v>
      </c>
      <c r="H7951" s="2">
        <v>2227906595</v>
      </c>
      <c r="I7951">
        <v>2227912739</v>
      </c>
      <c r="J7951" s="5">
        <f t="shared" si="499"/>
        <v>6144</v>
      </c>
    </row>
    <row r="7952" spans="1:10" x14ac:dyDescent="0.25">
      <c r="A7952" s="2">
        <v>1361806537</v>
      </c>
      <c r="B7952" s="2">
        <v>2227916124</v>
      </c>
      <c r="C7952" s="2">
        <v>67</v>
      </c>
      <c r="D7952" s="2">
        <v>80366</v>
      </c>
      <c r="E7952" s="2">
        <f t="shared" si="498"/>
        <v>1199.4925373134329</v>
      </c>
      <c r="F7952" s="4">
        <f t="shared" si="496"/>
        <v>1361806528238</v>
      </c>
      <c r="G7952" s="4">
        <f t="shared" si="497"/>
        <v>1361806529646</v>
      </c>
      <c r="H7952" s="2">
        <v>2227907362</v>
      </c>
      <c r="I7952">
        <v>2227908770</v>
      </c>
      <c r="J7952" s="5">
        <f t="shared" si="499"/>
        <v>1408</v>
      </c>
    </row>
    <row r="7953" spans="1:10" x14ac:dyDescent="0.25">
      <c r="A7953" s="2">
        <v>1361806537</v>
      </c>
      <c r="B7953" s="2">
        <v>2227916132</v>
      </c>
      <c r="C7953" s="2">
        <v>11</v>
      </c>
      <c r="D7953" s="2">
        <v>7116</v>
      </c>
      <c r="E7953" s="2">
        <f t="shared" si="498"/>
        <v>646.90909090909088</v>
      </c>
      <c r="F7953" s="4">
        <f t="shared" si="496"/>
        <v>1361806529321</v>
      </c>
      <c r="G7953" s="4">
        <f t="shared" si="497"/>
        <v>1361806533737</v>
      </c>
      <c r="H7953" s="2">
        <v>2227908453</v>
      </c>
      <c r="I7953">
        <v>2227912869</v>
      </c>
      <c r="J7953" s="5">
        <f t="shared" si="499"/>
        <v>4416</v>
      </c>
    </row>
    <row r="7954" spans="1:10" x14ac:dyDescent="0.25">
      <c r="A7954" s="2">
        <v>1361806537</v>
      </c>
      <c r="B7954" s="2">
        <v>2227916132</v>
      </c>
      <c r="C7954" s="2">
        <v>9</v>
      </c>
      <c r="D7954" s="2">
        <v>8166</v>
      </c>
      <c r="E7954" s="2">
        <f t="shared" si="498"/>
        <v>907.33333333333337</v>
      </c>
      <c r="F7954" s="4">
        <f t="shared" si="496"/>
        <v>1361806529703</v>
      </c>
      <c r="G7954" s="4">
        <f t="shared" si="497"/>
        <v>1361806529767</v>
      </c>
      <c r="H7954" s="2">
        <v>2227908835</v>
      </c>
      <c r="I7954">
        <v>2227908899</v>
      </c>
      <c r="J7954" s="5">
        <f t="shared" si="499"/>
        <v>64</v>
      </c>
    </row>
    <row r="7955" spans="1:10" x14ac:dyDescent="0.25">
      <c r="A7955" s="2">
        <v>1361806537</v>
      </c>
      <c r="B7955" s="2">
        <v>2227916132</v>
      </c>
      <c r="C7955" s="2">
        <v>37</v>
      </c>
      <c r="D7955" s="2">
        <v>41928</v>
      </c>
      <c r="E7955" s="2">
        <f t="shared" si="498"/>
        <v>1133.1891891891892</v>
      </c>
      <c r="F7955" s="4">
        <f t="shared" si="496"/>
        <v>1361806529831</v>
      </c>
      <c r="G7955" s="4">
        <f t="shared" si="497"/>
        <v>1361806530151</v>
      </c>
      <c r="H7955" s="2">
        <v>2227908963</v>
      </c>
      <c r="I7955">
        <v>2227909283</v>
      </c>
      <c r="J7955" s="5">
        <f t="shared" si="499"/>
        <v>320</v>
      </c>
    </row>
    <row r="7956" spans="1:10" x14ac:dyDescent="0.25">
      <c r="A7956" s="2">
        <v>1361806537</v>
      </c>
      <c r="B7956" s="2">
        <v>2227916132</v>
      </c>
      <c r="C7956" s="2">
        <v>22</v>
      </c>
      <c r="D7956" s="2">
        <v>24327</v>
      </c>
      <c r="E7956" s="2">
        <f t="shared" si="498"/>
        <v>1105.7727272727273</v>
      </c>
      <c r="F7956" s="4">
        <f t="shared" si="496"/>
        <v>1361806529894</v>
      </c>
      <c r="G7956" s="4">
        <f t="shared" si="497"/>
        <v>1361806530150</v>
      </c>
      <c r="H7956" s="2">
        <v>2227909026</v>
      </c>
      <c r="I7956">
        <v>2227909282</v>
      </c>
      <c r="J7956" s="5">
        <f t="shared" si="499"/>
        <v>256</v>
      </c>
    </row>
    <row r="7957" spans="1:10" x14ac:dyDescent="0.25">
      <c r="A7957" s="2">
        <v>1361806537</v>
      </c>
      <c r="B7957" s="2">
        <v>2227916152</v>
      </c>
      <c r="C7957" s="2">
        <v>33</v>
      </c>
      <c r="D7957" s="2">
        <v>36172</v>
      </c>
      <c r="E7957" s="2">
        <f t="shared" si="498"/>
        <v>1096.121212121212</v>
      </c>
      <c r="F7957" s="4">
        <f t="shared" si="496"/>
        <v>1361806530131</v>
      </c>
      <c r="G7957" s="4">
        <f t="shared" si="497"/>
        <v>1361806531987</v>
      </c>
      <c r="H7957" s="2">
        <v>2227909283</v>
      </c>
      <c r="I7957">
        <v>2227911139</v>
      </c>
      <c r="J7957" s="5">
        <f t="shared" si="499"/>
        <v>1856</v>
      </c>
    </row>
    <row r="7958" spans="1:10" x14ac:dyDescent="0.25">
      <c r="A7958" s="2">
        <v>1361806537</v>
      </c>
      <c r="B7958" s="2">
        <v>2227916152</v>
      </c>
      <c r="C7958" s="2">
        <v>26</v>
      </c>
      <c r="D7958" s="2">
        <v>30689</v>
      </c>
      <c r="E7958" s="2">
        <f t="shared" si="498"/>
        <v>1180.3461538461538</v>
      </c>
      <c r="F7958" s="4">
        <f t="shared" si="496"/>
        <v>1361806530194</v>
      </c>
      <c r="G7958" s="4">
        <f t="shared" si="497"/>
        <v>1361806530514</v>
      </c>
      <c r="H7958" s="2">
        <v>2227909346</v>
      </c>
      <c r="I7958">
        <v>2227909666</v>
      </c>
      <c r="J7958" s="5">
        <f t="shared" si="499"/>
        <v>320</v>
      </c>
    </row>
    <row r="7959" spans="1:10" x14ac:dyDescent="0.25">
      <c r="A7959" s="2">
        <v>1361806537</v>
      </c>
      <c r="B7959" s="2">
        <v>2227916156</v>
      </c>
      <c r="C7959" s="2">
        <v>5</v>
      </c>
      <c r="D7959" s="2">
        <v>935</v>
      </c>
      <c r="E7959" s="2">
        <f t="shared" si="498"/>
        <v>187</v>
      </c>
      <c r="F7959" s="4">
        <f t="shared" si="496"/>
        <v>1361806530639</v>
      </c>
      <c r="G7959" s="4">
        <f t="shared" si="497"/>
        <v>1361806530767</v>
      </c>
      <c r="H7959" s="2">
        <v>2227909795</v>
      </c>
      <c r="I7959">
        <v>2227909923</v>
      </c>
      <c r="J7959" s="5">
        <f t="shared" si="499"/>
        <v>128</v>
      </c>
    </row>
    <row r="7960" spans="1:10" x14ac:dyDescent="0.25">
      <c r="A7960" s="2">
        <v>1361806537</v>
      </c>
      <c r="B7960" s="2">
        <v>2227916160</v>
      </c>
      <c r="C7960" s="2">
        <v>5</v>
      </c>
      <c r="D7960" s="2">
        <v>2815</v>
      </c>
      <c r="E7960" s="2">
        <f t="shared" si="498"/>
        <v>563</v>
      </c>
      <c r="F7960" s="4">
        <f t="shared" si="496"/>
        <v>1361806530828</v>
      </c>
      <c r="G7960" s="4">
        <f t="shared" si="497"/>
        <v>1361806531020</v>
      </c>
      <c r="H7960" s="2">
        <v>2227909988</v>
      </c>
      <c r="I7960">
        <v>2227910180</v>
      </c>
      <c r="J7960" s="5">
        <f t="shared" si="499"/>
        <v>192</v>
      </c>
    </row>
    <row r="7961" spans="1:10" x14ac:dyDescent="0.25">
      <c r="A7961" s="2">
        <v>1361806537</v>
      </c>
      <c r="B7961" s="2">
        <v>2227916168</v>
      </c>
      <c r="C7961" s="2">
        <v>17</v>
      </c>
      <c r="D7961" s="2">
        <v>19815</v>
      </c>
      <c r="E7961" s="2">
        <f t="shared" si="498"/>
        <v>1165.5882352941176</v>
      </c>
      <c r="F7961" s="4">
        <f t="shared" si="496"/>
        <v>1361806531972</v>
      </c>
      <c r="G7961" s="4">
        <f t="shared" si="497"/>
        <v>1361806532100</v>
      </c>
      <c r="H7961" s="2">
        <v>2227911140</v>
      </c>
      <c r="I7961">
        <v>2227911268</v>
      </c>
      <c r="J7961" s="5">
        <f t="shared" si="499"/>
        <v>128</v>
      </c>
    </row>
    <row r="7962" spans="1:10" x14ac:dyDescent="0.25">
      <c r="A7962" s="2">
        <v>1361806537</v>
      </c>
      <c r="B7962" s="2">
        <v>2227916168</v>
      </c>
      <c r="C7962" s="2">
        <v>18</v>
      </c>
      <c r="D7962" s="2">
        <v>20524</v>
      </c>
      <c r="E7962" s="2">
        <f t="shared" si="498"/>
        <v>1140.2222222222222</v>
      </c>
      <c r="F7962" s="4">
        <f t="shared" si="496"/>
        <v>1361806527746</v>
      </c>
      <c r="G7962" s="4">
        <f t="shared" si="497"/>
        <v>1361806535618</v>
      </c>
      <c r="H7962" s="2">
        <v>2227906914</v>
      </c>
      <c r="I7962">
        <v>2227914786</v>
      </c>
      <c r="J7962" s="5">
        <f t="shared" si="499"/>
        <v>7872</v>
      </c>
    </row>
    <row r="7963" spans="1:10" x14ac:dyDescent="0.25">
      <c r="A7963" s="2">
        <v>1361806537</v>
      </c>
      <c r="B7963" s="2">
        <v>2227916172</v>
      </c>
      <c r="C7963" s="2">
        <v>16</v>
      </c>
      <c r="D7963" s="2">
        <v>16581</v>
      </c>
      <c r="E7963" s="2">
        <f t="shared" si="498"/>
        <v>1036.3125</v>
      </c>
      <c r="F7963" s="4">
        <f t="shared" si="496"/>
        <v>1361806528065</v>
      </c>
      <c r="G7963" s="4">
        <f t="shared" si="497"/>
        <v>1361806535617</v>
      </c>
      <c r="H7963" s="2">
        <v>2227907237</v>
      </c>
      <c r="I7963">
        <v>2227914789</v>
      </c>
      <c r="J7963" s="5">
        <f t="shared" si="499"/>
        <v>7552</v>
      </c>
    </row>
    <row r="7964" spans="1:10" x14ac:dyDescent="0.25">
      <c r="A7964" s="2">
        <v>1361806537</v>
      </c>
      <c r="B7964" s="2">
        <v>2227916172</v>
      </c>
      <c r="C7964" s="2">
        <v>59</v>
      </c>
      <c r="D7964" s="2">
        <v>67331</v>
      </c>
      <c r="E7964" s="2">
        <f t="shared" si="498"/>
        <v>1141.2033898305085</v>
      </c>
      <c r="F7964" s="4">
        <f t="shared" si="496"/>
        <v>1361806528255</v>
      </c>
      <c r="G7964" s="4">
        <f t="shared" si="497"/>
        <v>1361806529727</v>
      </c>
      <c r="H7964" s="2">
        <v>2227907427</v>
      </c>
      <c r="I7964">
        <v>2227908899</v>
      </c>
      <c r="J7964" s="5">
        <f t="shared" si="499"/>
        <v>1472</v>
      </c>
    </row>
    <row r="7965" spans="1:10" x14ac:dyDescent="0.25">
      <c r="A7965" s="2">
        <v>1361806537</v>
      </c>
      <c r="B7965" s="2">
        <v>2227916172</v>
      </c>
      <c r="C7965" s="2">
        <v>98</v>
      </c>
      <c r="D7965" s="2">
        <v>115627</v>
      </c>
      <c r="E7965" s="2">
        <f t="shared" si="498"/>
        <v>1179.8673469387754</v>
      </c>
      <c r="F7965" s="4">
        <f t="shared" si="496"/>
        <v>1361806528255</v>
      </c>
      <c r="G7965" s="4">
        <f t="shared" si="497"/>
        <v>1361806530239</v>
      </c>
      <c r="H7965" s="2">
        <v>2227907427</v>
      </c>
      <c r="I7965">
        <v>2227909411</v>
      </c>
      <c r="J7965" s="5">
        <f t="shared" si="499"/>
        <v>1984</v>
      </c>
    </row>
    <row r="7966" spans="1:10" x14ac:dyDescent="0.25">
      <c r="A7966" s="2">
        <v>1361806545</v>
      </c>
      <c r="B7966" s="2">
        <v>866237960</v>
      </c>
      <c r="C7966" s="2">
        <v>15</v>
      </c>
      <c r="D7966" s="2">
        <v>17199</v>
      </c>
      <c r="E7966" s="2">
        <f t="shared" si="498"/>
        <v>1146.5999999999999</v>
      </c>
      <c r="F7966" s="4">
        <f t="shared" si="496"/>
        <v>1361806538042</v>
      </c>
      <c r="G7966" s="4">
        <f t="shared" si="497"/>
        <v>1361806544378</v>
      </c>
      <c r="H7966" s="2">
        <v>866231002</v>
      </c>
      <c r="I7966">
        <v>866237338</v>
      </c>
      <c r="J7966" s="5">
        <f t="shared" si="499"/>
        <v>6336</v>
      </c>
    </row>
    <row r="7967" spans="1:10" x14ac:dyDescent="0.25">
      <c r="A7967" s="2">
        <v>1361806545</v>
      </c>
      <c r="B7967" s="2">
        <v>866237960</v>
      </c>
      <c r="C7967" s="2">
        <v>18</v>
      </c>
      <c r="D7967" s="2">
        <v>20245</v>
      </c>
      <c r="E7967" s="2">
        <f t="shared" si="498"/>
        <v>1124.7222222222222</v>
      </c>
      <c r="F7967" s="4">
        <f t="shared" si="496"/>
        <v>1361806538045</v>
      </c>
      <c r="G7967" s="4">
        <f t="shared" si="497"/>
        <v>1361806544381</v>
      </c>
      <c r="H7967" s="2">
        <v>866231005</v>
      </c>
      <c r="I7967">
        <v>866237341</v>
      </c>
      <c r="J7967" s="5">
        <f t="shared" si="499"/>
        <v>6336</v>
      </c>
    </row>
    <row r="7968" spans="1:10" x14ac:dyDescent="0.25">
      <c r="A7968" s="2">
        <v>1361806545</v>
      </c>
      <c r="B7968" s="2">
        <v>866237968</v>
      </c>
      <c r="C7968" s="2">
        <v>8</v>
      </c>
      <c r="D7968" s="2">
        <v>2356</v>
      </c>
      <c r="E7968" s="2">
        <f t="shared" si="498"/>
        <v>294.5</v>
      </c>
      <c r="F7968" s="4">
        <f t="shared" si="496"/>
        <v>1361806528821</v>
      </c>
      <c r="G7968" s="4">
        <f t="shared" si="497"/>
        <v>1361806538485</v>
      </c>
      <c r="H7968" s="2">
        <v>866221789</v>
      </c>
      <c r="I7968">
        <v>866231453</v>
      </c>
      <c r="J7968" s="5">
        <f t="shared" si="499"/>
        <v>9664</v>
      </c>
    </row>
    <row r="7969" spans="1:10" x14ac:dyDescent="0.25">
      <c r="A7969" s="2">
        <v>1361806545</v>
      </c>
      <c r="B7969" s="2">
        <v>2227924096</v>
      </c>
      <c r="C7969" s="2">
        <v>4</v>
      </c>
      <c r="D7969" s="2">
        <v>576</v>
      </c>
      <c r="E7969" s="2">
        <f t="shared" si="498"/>
        <v>144</v>
      </c>
      <c r="F7969" s="4">
        <f t="shared" si="496"/>
        <v>1361806533646</v>
      </c>
      <c r="G7969" s="4">
        <f t="shared" si="497"/>
        <v>1361806539982</v>
      </c>
      <c r="H7969" s="2">
        <v>2227912742</v>
      </c>
      <c r="I7969">
        <v>2227919078</v>
      </c>
      <c r="J7969" s="5">
        <f t="shared" si="499"/>
        <v>6336</v>
      </c>
    </row>
    <row r="7970" spans="1:10" x14ac:dyDescent="0.25">
      <c r="A7970" s="2">
        <v>1361806545</v>
      </c>
      <c r="B7970" s="2">
        <v>2227924096</v>
      </c>
      <c r="C7970" s="2">
        <v>6</v>
      </c>
      <c r="D7970" s="2">
        <v>2436</v>
      </c>
      <c r="E7970" s="2">
        <f t="shared" si="498"/>
        <v>406</v>
      </c>
      <c r="F7970" s="4">
        <f t="shared" si="496"/>
        <v>1361806533709</v>
      </c>
      <c r="G7970" s="4">
        <f t="shared" si="497"/>
        <v>1361806539981</v>
      </c>
      <c r="H7970" s="2">
        <v>2227912805</v>
      </c>
      <c r="I7970">
        <v>2227919077</v>
      </c>
      <c r="J7970" s="5">
        <f t="shared" si="499"/>
        <v>6272</v>
      </c>
    </row>
    <row r="7971" spans="1:10" x14ac:dyDescent="0.25">
      <c r="A7971" s="2">
        <v>1361806545</v>
      </c>
      <c r="B7971" s="2">
        <v>2227924096</v>
      </c>
      <c r="C7971" s="2">
        <v>4</v>
      </c>
      <c r="D7971" s="2">
        <v>1038</v>
      </c>
      <c r="E7971" s="2">
        <f t="shared" si="498"/>
        <v>259.5</v>
      </c>
      <c r="F7971" s="4">
        <f t="shared" si="496"/>
        <v>1361806533709</v>
      </c>
      <c r="G7971" s="4">
        <f t="shared" si="497"/>
        <v>1361806539981</v>
      </c>
      <c r="H7971" s="2">
        <v>2227912805</v>
      </c>
      <c r="I7971">
        <v>2227919077</v>
      </c>
      <c r="J7971" s="5">
        <f t="shared" si="499"/>
        <v>6272</v>
      </c>
    </row>
    <row r="7972" spans="1:10" x14ac:dyDescent="0.25">
      <c r="A7972" s="2">
        <v>1361806545</v>
      </c>
      <c r="B7972" s="2">
        <v>2227924096</v>
      </c>
      <c r="C7972" s="2">
        <v>5</v>
      </c>
      <c r="D7972" s="2">
        <v>657</v>
      </c>
      <c r="E7972" s="2">
        <f t="shared" si="498"/>
        <v>131.4</v>
      </c>
      <c r="F7972" s="4">
        <f t="shared" si="496"/>
        <v>1361806538250</v>
      </c>
      <c r="G7972" s="4">
        <f t="shared" si="497"/>
        <v>1361806538314</v>
      </c>
      <c r="H7972" s="2">
        <v>2227917346</v>
      </c>
      <c r="I7972">
        <v>2227917410</v>
      </c>
      <c r="J7972" s="5">
        <f t="shared" si="499"/>
        <v>64</v>
      </c>
    </row>
    <row r="7973" spans="1:10" x14ac:dyDescent="0.25">
      <c r="A7973" s="2">
        <v>1361806545</v>
      </c>
      <c r="B7973" s="2">
        <v>2227924100</v>
      </c>
      <c r="C7973" s="2">
        <v>4</v>
      </c>
      <c r="D7973" s="2">
        <v>672</v>
      </c>
      <c r="E7973" s="2">
        <f t="shared" si="498"/>
        <v>168</v>
      </c>
      <c r="F7973" s="4">
        <f t="shared" si="496"/>
        <v>1361806538631</v>
      </c>
      <c r="G7973" s="4">
        <f t="shared" si="497"/>
        <v>1361806538695</v>
      </c>
      <c r="H7973" s="2">
        <v>2227917731</v>
      </c>
      <c r="I7973">
        <v>2227917795</v>
      </c>
      <c r="J7973" s="5">
        <f t="shared" si="499"/>
        <v>64</v>
      </c>
    </row>
    <row r="7974" spans="1:10" x14ac:dyDescent="0.25">
      <c r="A7974" s="2">
        <v>1361806545</v>
      </c>
      <c r="B7974" s="2">
        <v>2227924104</v>
      </c>
      <c r="C7974" s="2">
        <v>3</v>
      </c>
      <c r="D7974" s="2">
        <v>682</v>
      </c>
      <c r="E7974" s="2">
        <f t="shared" si="498"/>
        <v>227.33333333333334</v>
      </c>
      <c r="F7974" s="4">
        <f t="shared" si="496"/>
        <v>1361806539012</v>
      </c>
      <c r="G7974" s="4">
        <f t="shared" si="497"/>
        <v>1361806539076</v>
      </c>
      <c r="H7974" s="2">
        <v>2227918116</v>
      </c>
      <c r="I7974">
        <v>2227918180</v>
      </c>
      <c r="J7974" s="5">
        <f t="shared" si="499"/>
        <v>64</v>
      </c>
    </row>
    <row r="7975" spans="1:10" x14ac:dyDescent="0.25">
      <c r="A7975" s="2">
        <v>1361806545</v>
      </c>
      <c r="B7975" s="2">
        <v>2227924144</v>
      </c>
      <c r="C7975" s="2">
        <v>157</v>
      </c>
      <c r="D7975" s="2">
        <v>194897</v>
      </c>
      <c r="E7975" s="2">
        <f t="shared" si="498"/>
        <v>1241.3821656050955</v>
      </c>
      <c r="F7975" s="4">
        <f t="shared" si="496"/>
        <v>1361806529370</v>
      </c>
      <c r="G7975" s="4">
        <f t="shared" si="497"/>
        <v>1361806544346</v>
      </c>
      <c r="H7975" s="2">
        <v>2227908514</v>
      </c>
      <c r="I7975">
        <v>2227923490</v>
      </c>
      <c r="J7975" s="5">
        <f t="shared" si="499"/>
        <v>14976</v>
      </c>
    </row>
    <row r="7976" spans="1:10" x14ac:dyDescent="0.25">
      <c r="A7976" s="2">
        <v>1361806545</v>
      </c>
      <c r="B7976" s="2">
        <v>2227924144</v>
      </c>
      <c r="C7976" s="2">
        <v>4</v>
      </c>
      <c r="D7976" s="2">
        <v>573</v>
      </c>
      <c r="E7976" s="2">
        <f t="shared" si="498"/>
        <v>143.25</v>
      </c>
      <c r="F7976" s="4">
        <f t="shared" si="496"/>
        <v>1361806537692</v>
      </c>
      <c r="G7976" s="4">
        <f t="shared" si="497"/>
        <v>1361806544028</v>
      </c>
      <c r="H7976" s="2">
        <v>2227916836</v>
      </c>
      <c r="I7976">
        <v>2227923172</v>
      </c>
      <c r="J7976" s="5">
        <f t="shared" si="499"/>
        <v>6336</v>
      </c>
    </row>
    <row r="7977" spans="1:10" x14ac:dyDescent="0.25">
      <c r="A7977" s="2">
        <v>1361806545</v>
      </c>
      <c r="B7977" s="2">
        <v>2227924148</v>
      </c>
      <c r="C7977" s="2">
        <v>11</v>
      </c>
      <c r="D7977" s="2">
        <v>6464</v>
      </c>
      <c r="E7977" s="2">
        <f t="shared" si="498"/>
        <v>587.63636363636363</v>
      </c>
      <c r="F7977" s="4">
        <f t="shared" si="496"/>
        <v>1361806538070</v>
      </c>
      <c r="G7977" s="4">
        <f t="shared" si="497"/>
        <v>1361806539350</v>
      </c>
      <c r="H7977" s="2">
        <v>2227917218</v>
      </c>
      <c r="I7977">
        <v>2227918498</v>
      </c>
      <c r="J7977" s="5">
        <f t="shared" si="499"/>
        <v>1280</v>
      </c>
    </row>
    <row r="7978" spans="1:10" x14ac:dyDescent="0.25">
      <c r="A7978" s="2">
        <v>1361806545</v>
      </c>
      <c r="B7978" s="2">
        <v>2227924168</v>
      </c>
      <c r="C7978" s="2">
        <v>4</v>
      </c>
      <c r="D7978" s="2">
        <v>468</v>
      </c>
      <c r="E7978" s="2">
        <f t="shared" si="498"/>
        <v>117</v>
      </c>
      <c r="F7978" s="4">
        <f t="shared" si="496"/>
        <v>1361806538242</v>
      </c>
      <c r="G7978" s="4">
        <f t="shared" si="497"/>
        <v>1361806538306</v>
      </c>
      <c r="H7978" s="2">
        <v>2227917410</v>
      </c>
      <c r="I7978">
        <v>2227917474</v>
      </c>
      <c r="J7978" s="5">
        <f t="shared" si="499"/>
        <v>64</v>
      </c>
    </row>
    <row r="7979" spans="1:10" x14ac:dyDescent="0.25">
      <c r="A7979" s="2">
        <v>1361806545</v>
      </c>
      <c r="B7979" s="2">
        <v>2227924168</v>
      </c>
      <c r="C7979" s="2">
        <v>13</v>
      </c>
      <c r="D7979" s="2">
        <v>13543</v>
      </c>
      <c r="E7979" s="2">
        <f t="shared" si="498"/>
        <v>1041.7692307692307</v>
      </c>
      <c r="F7979" s="4">
        <f t="shared" si="496"/>
        <v>1361806538242</v>
      </c>
      <c r="G7979" s="4">
        <f t="shared" si="497"/>
        <v>1361806538306</v>
      </c>
      <c r="H7979" s="2">
        <v>2227917410</v>
      </c>
      <c r="I7979">
        <v>2227917474</v>
      </c>
      <c r="J7979" s="5">
        <f t="shared" si="499"/>
        <v>64</v>
      </c>
    </row>
    <row r="7980" spans="1:10" x14ac:dyDescent="0.25">
      <c r="A7980" s="2">
        <v>1361806545</v>
      </c>
      <c r="B7980" s="2">
        <v>2227924168</v>
      </c>
      <c r="C7980" s="2">
        <v>4</v>
      </c>
      <c r="D7980" s="2">
        <v>652</v>
      </c>
      <c r="E7980" s="2">
        <f t="shared" si="498"/>
        <v>163</v>
      </c>
      <c r="F7980" s="4">
        <f t="shared" si="496"/>
        <v>1361806539010</v>
      </c>
      <c r="G7980" s="4">
        <f t="shared" si="497"/>
        <v>1361806539138</v>
      </c>
      <c r="H7980" s="2">
        <v>2227918178</v>
      </c>
      <c r="I7980">
        <v>2227918306</v>
      </c>
      <c r="J7980" s="5">
        <f t="shared" si="499"/>
        <v>128</v>
      </c>
    </row>
    <row r="7981" spans="1:10" x14ac:dyDescent="0.25">
      <c r="A7981" s="2">
        <v>1361806545</v>
      </c>
      <c r="B7981" s="2">
        <v>2227924172</v>
      </c>
      <c r="C7981" s="2">
        <v>4</v>
      </c>
      <c r="D7981" s="2">
        <v>1095</v>
      </c>
      <c r="E7981" s="2">
        <f t="shared" si="498"/>
        <v>273.75</v>
      </c>
      <c r="F7981" s="4">
        <f t="shared" si="496"/>
        <v>1361806539200</v>
      </c>
      <c r="G7981" s="4">
        <f t="shared" si="497"/>
        <v>1361806539328</v>
      </c>
      <c r="H7981" s="2">
        <v>2227918372</v>
      </c>
      <c r="I7981">
        <v>2227918500</v>
      </c>
      <c r="J7981" s="5">
        <f t="shared" si="499"/>
        <v>128</v>
      </c>
    </row>
    <row r="7982" spans="1:10" x14ac:dyDescent="0.25">
      <c r="A7982" s="2">
        <v>1361806553</v>
      </c>
      <c r="B7982" s="2">
        <v>2227931832</v>
      </c>
      <c r="C7982" s="2">
        <v>1</v>
      </c>
      <c r="D7982" s="2">
        <v>76</v>
      </c>
      <c r="E7982" s="2">
        <f t="shared" si="498"/>
        <v>76</v>
      </c>
      <c r="F7982" s="4">
        <f t="shared" si="496"/>
        <v>1361806524757</v>
      </c>
      <c r="G7982" s="4">
        <f t="shared" si="497"/>
        <v>1361806524757</v>
      </c>
      <c r="H7982" s="2">
        <v>2227903589</v>
      </c>
      <c r="I7982">
        <v>2227903589</v>
      </c>
      <c r="J7982" s="5">
        <f t="shared" si="499"/>
        <v>0</v>
      </c>
    </row>
    <row r="7983" spans="1:10" x14ac:dyDescent="0.25">
      <c r="A7983" s="2">
        <v>1361806553</v>
      </c>
      <c r="B7983" s="2">
        <v>2227932148</v>
      </c>
      <c r="C7983" s="2">
        <v>4</v>
      </c>
      <c r="D7983" s="2">
        <v>267</v>
      </c>
      <c r="E7983" s="2">
        <f t="shared" si="498"/>
        <v>66.75</v>
      </c>
      <c r="F7983" s="4">
        <f t="shared" si="496"/>
        <v>1361806539222</v>
      </c>
      <c r="G7983" s="4">
        <f t="shared" si="497"/>
        <v>1361806546006</v>
      </c>
      <c r="H7983" s="2">
        <v>2227918370</v>
      </c>
      <c r="I7983">
        <v>2227925154</v>
      </c>
      <c r="J7983" s="5">
        <f t="shared" si="499"/>
        <v>6784</v>
      </c>
    </row>
    <row r="7984" spans="1:10" x14ac:dyDescent="0.25">
      <c r="A7984" s="2">
        <v>1361806561</v>
      </c>
      <c r="B7984" s="2">
        <v>2227940084</v>
      </c>
      <c r="C7984" s="2">
        <v>23</v>
      </c>
      <c r="D7984" s="2">
        <v>6654</v>
      </c>
      <c r="E7984" s="2">
        <f t="shared" si="498"/>
        <v>289.30434782608694</v>
      </c>
      <c r="F7984" s="4">
        <f t="shared" si="496"/>
        <v>1361806558744</v>
      </c>
      <c r="G7984" s="4">
        <f t="shared" si="497"/>
        <v>1361806560024</v>
      </c>
      <c r="H7984" s="2">
        <v>2227937828</v>
      </c>
      <c r="I7984">
        <v>2227939108</v>
      </c>
      <c r="J7984" s="5">
        <f t="shared" si="499"/>
        <v>1280</v>
      </c>
    </row>
    <row r="7985" spans="1:10" x14ac:dyDescent="0.25">
      <c r="A7985" s="2">
        <v>1361806561</v>
      </c>
      <c r="B7985" s="2">
        <v>2227940156</v>
      </c>
      <c r="C7985" s="2">
        <v>3</v>
      </c>
      <c r="D7985" s="2">
        <v>138</v>
      </c>
      <c r="E7985" s="2">
        <f t="shared" si="498"/>
        <v>46</v>
      </c>
      <c r="F7985" s="4">
        <f t="shared" si="496"/>
        <v>1361806560144</v>
      </c>
      <c r="G7985" s="4">
        <f t="shared" si="497"/>
        <v>1361806560144</v>
      </c>
      <c r="H7985" s="2">
        <v>2227939300</v>
      </c>
      <c r="I7985">
        <v>2227939300</v>
      </c>
      <c r="J7985" s="5">
        <f t="shared" si="499"/>
        <v>0</v>
      </c>
    </row>
    <row r="7986" spans="1:10" x14ac:dyDescent="0.25">
      <c r="A7986" s="2">
        <v>1361806569</v>
      </c>
      <c r="B7986" s="2">
        <v>2227948120</v>
      </c>
      <c r="C7986" s="2">
        <v>12</v>
      </c>
      <c r="D7986" s="2">
        <v>3348</v>
      </c>
      <c r="E7986" s="2">
        <f t="shared" si="498"/>
        <v>279</v>
      </c>
      <c r="F7986" s="4">
        <f t="shared" si="496"/>
        <v>1361806560178</v>
      </c>
      <c r="G7986" s="4">
        <f t="shared" si="497"/>
        <v>1361806561074</v>
      </c>
      <c r="H7986" s="2">
        <v>2227939298</v>
      </c>
      <c r="I7986">
        <v>2227940194</v>
      </c>
      <c r="J7986" s="5">
        <f t="shared" si="499"/>
        <v>896</v>
      </c>
    </row>
    <row r="7987" spans="1:10" x14ac:dyDescent="0.25">
      <c r="A7987" s="2">
        <v>1361806573</v>
      </c>
      <c r="B7987" s="2">
        <v>2227951916</v>
      </c>
      <c r="C7987" s="2">
        <v>1</v>
      </c>
      <c r="D7987" s="2">
        <v>52</v>
      </c>
      <c r="E7987" s="2">
        <f t="shared" si="498"/>
        <v>52</v>
      </c>
      <c r="F7987" s="4">
        <f t="shared" si="496"/>
        <v>1361806546238</v>
      </c>
      <c r="G7987" s="4">
        <f t="shared" si="497"/>
        <v>1361806546238</v>
      </c>
      <c r="H7987" s="2">
        <v>2227925154</v>
      </c>
      <c r="I7987">
        <v>2227925154</v>
      </c>
      <c r="J7987" s="5">
        <f t="shared" si="499"/>
        <v>0</v>
      </c>
    </row>
    <row r="7988" spans="1:10" x14ac:dyDescent="0.25">
      <c r="A7988" s="2">
        <v>1361806613</v>
      </c>
      <c r="B7988" s="2">
        <v>2227991964</v>
      </c>
      <c r="C7988" s="2">
        <v>1</v>
      </c>
      <c r="D7988" s="2">
        <v>46</v>
      </c>
      <c r="E7988" s="2">
        <f t="shared" si="498"/>
        <v>46</v>
      </c>
      <c r="F7988" s="4">
        <f t="shared" si="496"/>
        <v>1361806588494</v>
      </c>
      <c r="G7988" s="4">
        <f t="shared" si="497"/>
        <v>1361806588494</v>
      </c>
      <c r="H7988" s="2">
        <v>2227967458</v>
      </c>
      <c r="I7988">
        <v>2227967458</v>
      </c>
      <c r="J7988" s="5">
        <f t="shared" si="499"/>
        <v>0</v>
      </c>
    </row>
    <row r="7989" spans="1:10" x14ac:dyDescent="0.25">
      <c r="A7989" s="2">
        <v>1361806649</v>
      </c>
      <c r="B7989" s="2">
        <v>2228027960</v>
      </c>
      <c r="C7989" s="2">
        <v>1</v>
      </c>
      <c r="D7989" s="2">
        <v>46</v>
      </c>
      <c r="E7989" s="2">
        <f t="shared" si="498"/>
        <v>46</v>
      </c>
      <c r="F7989" s="4">
        <f t="shared" si="496"/>
        <v>1361806622928</v>
      </c>
      <c r="G7989" s="4">
        <f t="shared" si="497"/>
        <v>1361806622928</v>
      </c>
      <c r="H7989" s="2">
        <v>2228001888</v>
      </c>
      <c r="I7989">
        <v>2228001888</v>
      </c>
      <c r="J7989" s="5">
        <f t="shared" si="499"/>
        <v>0</v>
      </c>
    </row>
    <row r="7990" spans="1:10" x14ac:dyDescent="0.25">
      <c r="A7990" s="2">
        <v>1361806669</v>
      </c>
      <c r="B7990" s="2">
        <v>2228047912</v>
      </c>
      <c r="C7990" s="2">
        <v>126</v>
      </c>
      <c r="D7990" s="2">
        <v>160327</v>
      </c>
      <c r="E7990" s="2">
        <f t="shared" si="498"/>
        <v>1272.436507936508</v>
      </c>
      <c r="F7990" s="4">
        <f t="shared" si="496"/>
        <v>1361806359681</v>
      </c>
      <c r="G7990" s="4">
        <f t="shared" si="497"/>
        <v>1361806364353</v>
      </c>
      <c r="H7990" s="2">
        <v>2227738593</v>
      </c>
      <c r="I7990">
        <v>2227743265</v>
      </c>
      <c r="J7990" s="5">
        <f t="shared" si="499"/>
        <v>4672</v>
      </c>
    </row>
    <row r="7991" spans="1:10" x14ac:dyDescent="0.25">
      <c r="A7991" s="2">
        <v>1361806681</v>
      </c>
      <c r="B7991" s="2">
        <v>2228060288</v>
      </c>
      <c r="C7991" s="2">
        <v>3</v>
      </c>
      <c r="D7991" s="2">
        <v>272</v>
      </c>
      <c r="E7991" s="2">
        <f t="shared" si="498"/>
        <v>90.666666666666671</v>
      </c>
      <c r="F7991" s="4">
        <f t="shared" si="496"/>
        <v>1361806655433</v>
      </c>
      <c r="G7991" s="4">
        <f t="shared" si="497"/>
        <v>1361806655945</v>
      </c>
      <c r="H7991" s="2">
        <v>2228034721</v>
      </c>
      <c r="I7991">
        <v>2228035233</v>
      </c>
      <c r="J7991" s="5">
        <f t="shared" si="499"/>
        <v>512</v>
      </c>
    </row>
    <row r="7992" spans="1:10" x14ac:dyDescent="0.25">
      <c r="A7992" s="2">
        <v>1361806721</v>
      </c>
      <c r="B7992" s="2">
        <v>2228100288</v>
      </c>
      <c r="C7992" s="2">
        <v>1</v>
      </c>
      <c r="D7992" s="2">
        <v>46</v>
      </c>
      <c r="E7992" s="2">
        <f t="shared" si="498"/>
        <v>46</v>
      </c>
      <c r="F7992" s="4">
        <f t="shared" si="496"/>
        <v>1361806693000</v>
      </c>
      <c r="G7992" s="4">
        <f t="shared" si="497"/>
        <v>1361806693000</v>
      </c>
      <c r="H7992" s="2">
        <v>2228072288</v>
      </c>
      <c r="I7992">
        <v>2228072288</v>
      </c>
      <c r="J7992" s="5">
        <f t="shared" si="499"/>
        <v>0</v>
      </c>
    </row>
    <row r="7993" spans="1:10" x14ac:dyDescent="0.25">
      <c r="A7993" s="2">
        <v>1361806721</v>
      </c>
      <c r="B7993" s="2">
        <v>2228100408</v>
      </c>
      <c r="C7993" s="2">
        <v>1</v>
      </c>
      <c r="D7993" s="2">
        <v>46</v>
      </c>
      <c r="E7993" s="2">
        <f t="shared" si="498"/>
        <v>46</v>
      </c>
      <c r="F7993" s="4">
        <f t="shared" si="496"/>
        <v>1361806696720</v>
      </c>
      <c r="G7993" s="4">
        <f t="shared" si="497"/>
        <v>1361806696720</v>
      </c>
      <c r="H7993" s="2">
        <v>2228076128</v>
      </c>
      <c r="I7993">
        <v>2228076128</v>
      </c>
      <c r="J7993" s="5">
        <f t="shared" si="499"/>
        <v>0</v>
      </c>
    </row>
    <row r="7994" spans="1:10" x14ac:dyDescent="0.25">
      <c r="A7994" s="2">
        <v>1361806722</v>
      </c>
      <c r="B7994" s="2">
        <v>2228100568</v>
      </c>
      <c r="C7994" s="2">
        <v>3</v>
      </c>
      <c r="D7994" s="2">
        <v>138</v>
      </c>
      <c r="E7994" s="2">
        <f t="shared" si="498"/>
        <v>46</v>
      </c>
      <c r="F7994" s="4">
        <f t="shared" si="496"/>
        <v>1361806697626</v>
      </c>
      <c r="G7994" s="4">
        <f t="shared" si="497"/>
        <v>1361806719258</v>
      </c>
      <c r="H7994" s="2">
        <v>2228076194</v>
      </c>
      <c r="I7994">
        <v>2228097826</v>
      </c>
      <c r="J7994" s="5">
        <f t="shared" si="499"/>
        <v>21632</v>
      </c>
    </row>
    <row r="7995" spans="1:10" x14ac:dyDescent="0.25">
      <c r="A7995" s="2">
        <v>1361806722</v>
      </c>
      <c r="B7995" s="2">
        <v>2228100612</v>
      </c>
      <c r="C7995" s="2">
        <v>5</v>
      </c>
      <c r="D7995" s="2">
        <v>851</v>
      </c>
      <c r="E7995" s="2">
        <f t="shared" si="498"/>
        <v>170.2</v>
      </c>
      <c r="F7995" s="4">
        <f t="shared" si="496"/>
        <v>1361806716907</v>
      </c>
      <c r="G7995" s="4">
        <f t="shared" si="497"/>
        <v>1361806717867</v>
      </c>
      <c r="H7995" s="2">
        <v>2228095519</v>
      </c>
      <c r="I7995">
        <v>2228096479</v>
      </c>
      <c r="J7995" s="5">
        <f t="shared" si="499"/>
        <v>960</v>
      </c>
    </row>
    <row r="7996" spans="1:10" x14ac:dyDescent="0.25">
      <c r="A7996" s="2">
        <v>1361806722</v>
      </c>
      <c r="B7996" s="2">
        <v>2228100620</v>
      </c>
      <c r="C7996" s="2">
        <v>4</v>
      </c>
      <c r="D7996" s="2">
        <v>412</v>
      </c>
      <c r="E7996" s="2">
        <f t="shared" si="498"/>
        <v>103</v>
      </c>
      <c r="F7996" s="4">
        <f t="shared" si="496"/>
        <v>1361806718052</v>
      </c>
      <c r="G7996" s="4">
        <f t="shared" si="497"/>
        <v>1361806718180</v>
      </c>
      <c r="H7996" s="2">
        <v>2228096672</v>
      </c>
      <c r="I7996">
        <v>2228096800</v>
      </c>
      <c r="J7996" s="5">
        <f t="shared" si="499"/>
        <v>128</v>
      </c>
    </row>
    <row r="7997" spans="1:10" x14ac:dyDescent="0.25">
      <c r="A7997" s="2">
        <v>1361806722</v>
      </c>
      <c r="B7997" s="2">
        <v>2228100624</v>
      </c>
      <c r="C7997" s="2">
        <v>3</v>
      </c>
      <c r="D7997" s="2">
        <v>138</v>
      </c>
      <c r="E7997" s="2">
        <f t="shared" si="498"/>
        <v>46</v>
      </c>
      <c r="F7997" s="4">
        <f t="shared" si="496"/>
        <v>1361806698656</v>
      </c>
      <c r="G7997" s="4">
        <f t="shared" si="497"/>
        <v>1361806719904</v>
      </c>
      <c r="H7997" s="2">
        <v>2228077280</v>
      </c>
      <c r="I7997">
        <v>2228098528</v>
      </c>
      <c r="J7997" s="5">
        <f t="shared" si="499"/>
        <v>21248</v>
      </c>
    </row>
    <row r="7998" spans="1:10" x14ac:dyDescent="0.25">
      <c r="A7998" s="2">
        <v>1361806722</v>
      </c>
      <c r="B7998" s="2">
        <v>2228100652</v>
      </c>
      <c r="C7998" s="2">
        <v>26</v>
      </c>
      <c r="D7998" s="2">
        <v>30443</v>
      </c>
      <c r="E7998" s="2">
        <f t="shared" si="498"/>
        <v>1170.8846153846155</v>
      </c>
      <c r="F7998" s="4">
        <f t="shared" si="496"/>
        <v>1361806717060</v>
      </c>
      <c r="G7998" s="4">
        <f t="shared" si="497"/>
        <v>1361806718212</v>
      </c>
      <c r="H7998" s="2">
        <v>2228095712</v>
      </c>
      <c r="I7998">
        <v>2228096864</v>
      </c>
      <c r="J7998" s="5">
        <f t="shared" si="499"/>
        <v>1152</v>
      </c>
    </row>
    <row r="7999" spans="1:10" x14ac:dyDescent="0.25">
      <c r="A7999" s="2">
        <v>1361806729</v>
      </c>
      <c r="B7999" s="2">
        <v>2228108452</v>
      </c>
      <c r="C7999" s="2">
        <v>4</v>
      </c>
      <c r="D7999" s="2">
        <v>399</v>
      </c>
      <c r="E7999" s="2">
        <f t="shared" si="498"/>
        <v>99.75</v>
      </c>
      <c r="F7999" s="4">
        <f t="shared" si="496"/>
        <v>1361806717222</v>
      </c>
      <c r="G7999" s="4">
        <f t="shared" si="497"/>
        <v>1361806724518</v>
      </c>
      <c r="H7999" s="2">
        <v>2228096674</v>
      </c>
      <c r="I7999">
        <v>2228103970</v>
      </c>
      <c r="J7999" s="5">
        <f t="shared" si="499"/>
        <v>7296</v>
      </c>
    </row>
    <row r="8000" spans="1:10" x14ac:dyDescent="0.25">
      <c r="A8000" s="2">
        <v>1361806730</v>
      </c>
      <c r="B8000" s="2">
        <v>2228108544</v>
      </c>
      <c r="C8000" s="2">
        <v>4</v>
      </c>
      <c r="D8000" s="2">
        <v>818</v>
      </c>
      <c r="E8000" s="2">
        <f t="shared" si="498"/>
        <v>204.5</v>
      </c>
      <c r="F8000" s="4">
        <f t="shared" si="496"/>
        <v>1361806729135</v>
      </c>
      <c r="G8000" s="4">
        <f t="shared" si="497"/>
        <v>1361806729199</v>
      </c>
      <c r="H8000" s="2">
        <v>2228107679</v>
      </c>
      <c r="I8000">
        <v>2228107743</v>
      </c>
      <c r="J8000" s="5">
        <f t="shared" si="499"/>
        <v>64</v>
      </c>
    </row>
    <row r="8001" spans="1:10" x14ac:dyDescent="0.25">
      <c r="A8001" s="2">
        <v>1361806737</v>
      </c>
      <c r="B8001" s="2">
        <v>866429960</v>
      </c>
      <c r="C8001" s="2">
        <v>20</v>
      </c>
      <c r="D8001" s="2">
        <v>18391</v>
      </c>
      <c r="E8001" s="2">
        <f t="shared" si="498"/>
        <v>919.55</v>
      </c>
      <c r="F8001" s="4">
        <f t="shared" si="496"/>
        <v>1361806726974</v>
      </c>
      <c r="G8001" s="4">
        <f t="shared" si="497"/>
        <v>1361806735230</v>
      </c>
      <c r="H8001" s="2">
        <v>866419934</v>
      </c>
      <c r="I8001">
        <v>866428190</v>
      </c>
      <c r="J8001" s="5">
        <f t="shared" si="499"/>
        <v>8256</v>
      </c>
    </row>
    <row r="8002" spans="1:10" x14ac:dyDescent="0.25">
      <c r="A8002" s="2">
        <v>1361806737</v>
      </c>
      <c r="B8002" s="2">
        <v>866429960</v>
      </c>
      <c r="C8002" s="2">
        <v>8</v>
      </c>
      <c r="D8002" s="2">
        <v>5664</v>
      </c>
      <c r="E8002" s="2">
        <f t="shared" si="498"/>
        <v>708</v>
      </c>
      <c r="F8002" s="4">
        <f t="shared" ref="F8002:F8065" si="500">((A8002*1000)-B8002)+H8002</f>
        <v>1361806731069</v>
      </c>
      <c r="G8002" s="4">
        <f t="shared" ref="G8002:G8065" si="501">((A8002*1000)-B8002)+I8002</f>
        <v>1361806731069</v>
      </c>
      <c r="H8002" s="2">
        <v>866424029</v>
      </c>
      <c r="I8002">
        <v>866424029</v>
      </c>
      <c r="J8002" s="5">
        <f t="shared" si="499"/>
        <v>0</v>
      </c>
    </row>
    <row r="8003" spans="1:10" x14ac:dyDescent="0.25">
      <c r="A8003" s="2">
        <v>1361806737</v>
      </c>
      <c r="B8003" s="2">
        <v>866429960</v>
      </c>
      <c r="C8003" s="2">
        <v>140</v>
      </c>
      <c r="D8003" s="2">
        <v>173661</v>
      </c>
      <c r="E8003" s="2">
        <f t="shared" ref="E8003:E8066" si="502">D8003/C8003</f>
        <v>1240.4357142857143</v>
      </c>
      <c r="F8003" s="4">
        <f t="shared" si="500"/>
        <v>1361806727803</v>
      </c>
      <c r="G8003" s="4">
        <f t="shared" si="501"/>
        <v>1361806730363</v>
      </c>
      <c r="H8003" s="2">
        <v>866420763</v>
      </c>
      <c r="I8003">
        <v>866423323</v>
      </c>
      <c r="J8003" s="5">
        <f t="shared" ref="J8003:J8066" si="503">G8003-F8003</f>
        <v>2560</v>
      </c>
    </row>
    <row r="8004" spans="1:10" x14ac:dyDescent="0.25">
      <c r="A8004" s="2">
        <v>1361806737</v>
      </c>
      <c r="B8004" s="2">
        <v>866429960</v>
      </c>
      <c r="C8004" s="2">
        <v>64</v>
      </c>
      <c r="D8004" s="2">
        <v>82288</v>
      </c>
      <c r="E8004" s="2">
        <f t="shared" si="502"/>
        <v>1285.75</v>
      </c>
      <c r="F8004" s="4">
        <f t="shared" si="500"/>
        <v>1361806727931</v>
      </c>
      <c r="G8004" s="4">
        <f t="shared" si="501"/>
        <v>1361806730171</v>
      </c>
      <c r="H8004" s="2">
        <v>866420891</v>
      </c>
      <c r="I8004">
        <v>866423131</v>
      </c>
      <c r="J8004" s="5">
        <f t="shared" si="503"/>
        <v>2240</v>
      </c>
    </row>
    <row r="8005" spans="1:10" x14ac:dyDescent="0.25">
      <c r="A8005" s="2">
        <v>1361806737</v>
      </c>
      <c r="B8005" s="2">
        <v>866429964</v>
      </c>
      <c r="C8005" s="2">
        <v>20</v>
      </c>
      <c r="D8005" s="2">
        <v>11926</v>
      </c>
      <c r="E8005" s="2">
        <f t="shared" si="502"/>
        <v>596.29999999999995</v>
      </c>
      <c r="F8005" s="4">
        <f t="shared" si="500"/>
        <v>1361806729975</v>
      </c>
      <c r="G8005" s="4">
        <f t="shared" si="501"/>
        <v>1361806731127</v>
      </c>
      <c r="H8005" s="2">
        <v>866422939</v>
      </c>
      <c r="I8005">
        <v>866424091</v>
      </c>
      <c r="J8005" s="5">
        <f t="shared" si="503"/>
        <v>1152</v>
      </c>
    </row>
    <row r="8006" spans="1:10" x14ac:dyDescent="0.25">
      <c r="A8006" s="2">
        <v>1361806737</v>
      </c>
      <c r="B8006" s="2">
        <v>866429972</v>
      </c>
      <c r="C8006" s="2">
        <v>105</v>
      </c>
      <c r="D8006" s="2">
        <v>136542</v>
      </c>
      <c r="E8006" s="2">
        <f t="shared" si="502"/>
        <v>1300.4000000000001</v>
      </c>
      <c r="F8006" s="4">
        <f t="shared" si="500"/>
        <v>1361806727793</v>
      </c>
      <c r="G8006" s="4">
        <f t="shared" si="501"/>
        <v>1361806730417</v>
      </c>
      <c r="H8006" s="2">
        <v>866420765</v>
      </c>
      <c r="I8006">
        <v>866423389</v>
      </c>
      <c r="J8006" s="5">
        <f t="shared" si="503"/>
        <v>2624</v>
      </c>
    </row>
    <row r="8007" spans="1:10" x14ac:dyDescent="0.25">
      <c r="A8007" s="2">
        <v>1361806737</v>
      </c>
      <c r="B8007" s="2">
        <v>866429972</v>
      </c>
      <c r="C8007" s="2">
        <v>5</v>
      </c>
      <c r="D8007" s="2">
        <v>1271</v>
      </c>
      <c r="E8007" s="2">
        <f t="shared" si="502"/>
        <v>254.2</v>
      </c>
      <c r="F8007" s="4">
        <f t="shared" si="500"/>
        <v>1361806729584</v>
      </c>
      <c r="G8007" s="4">
        <f t="shared" si="501"/>
        <v>1361806729840</v>
      </c>
      <c r="H8007" s="2">
        <v>866422556</v>
      </c>
      <c r="I8007">
        <v>866422812</v>
      </c>
      <c r="J8007" s="5">
        <f t="shared" si="503"/>
        <v>256</v>
      </c>
    </row>
    <row r="8008" spans="1:10" x14ac:dyDescent="0.25">
      <c r="A8008" s="2">
        <v>1361806737</v>
      </c>
      <c r="B8008" s="2">
        <v>866429984</v>
      </c>
      <c r="C8008" s="2">
        <v>4</v>
      </c>
      <c r="D8008" s="2">
        <v>648</v>
      </c>
      <c r="E8008" s="2">
        <f t="shared" si="502"/>
        <v>162</v>
      </c>
      <c r="F8008" s="4">
        <f t="shared" si="500"/>
        <v>1361806730597</v>
      </c>
      <c r="G8008" s="4">
        <f t="shared" si="501"/>
        <v>1361806730661</v>
      </c>
      <c r="H8008" s="2">
        <v>866423581</v>
      </c>
      <c r="I8008">
        <v>866423645</v>
      </c>
      <c r="J8008" s="5">
        <f t="shared" si="503"/>
        <v>64</v>
      </c>
    </row>
    <row r="8009" spans="1:10" x14ac:dyDescent="0.25">
      <c r="A8009" s="2">
        <v>1361806738</v>
      </c>
      <c r="B8009" s="2">
        <v>2228116536</v>
      </c>
      <c r="C8009" s="2">
        <v>6</v>
      </c>
      <c r="D8009" s="2">
        <v>4058</v>
      </c>
      <c r="E8009" s="2">
        <f t="shared" si="502"/>
        <v>676.33333333333337</v>
      </c>
      <c r="F8009" s="4">
        <f t="shared" si="500"/>
        <v>1361806733944</v>
      </c>
      <c r="G8009" s="4">
        <f t="shared" si="501"/>
        <v>1361806734072</v>
      </c>
      <c r="H8009" s="2">
        <v>2228112480</v>
      </c>
      <c r="I8009">
        <v>2228112608</v>
      </c>
      <c r="J8009" s="5">
        <f t="shared" si="503"/>
        <v>128</v>
      </c>
    </row>
    <row r="8010" spans="1:10" x14ac:dyDescent="0.25">
      <c r="A8010" s="2">
        <v>1361806738</v>
      </c>
      <c r="B8010" s="2">
        <v>2228116536</v>
      </c>
      <c r="C8010" s="2">
        <v>5</v>
      </c>
      <c r="D8010" s="2">
        <v>808</v>
      </c>
      <c r="E8010" s="2">
        <f t="shared" si="502"/>
        <v>161.6</v>
      </c>
      <c r="F8010" s="4">
        <f t="shared" si="500"/>
        <v>1361806733944</v>
      </c>
      <c r="G8010" s="4">
        <f t="shared" si="501"/>
        <v>1361806734072</v>
      </c>
      <c r="H8010" s="2">
        <v>2228112480</v>
      </c>
      <c r="I8010">
        <v>2228112608</v>
      </c>
      <c r="J8010" s="5">
        <f t="shared" si="503"/>
        <v>128</v>
      </c>
    </row>
    <row r="8011" spans="1:10" x14ac:dyDescent="0.25">
      <c r="A8011" s="2">
        <v>1361806738</v>
      </c>
      <c r="B8011" s="2">
        <v>2228116540</v>
      </c>
      <c r="C8011" s="2">
        <v>18</v>
      </c>
      <c r="D8011" s="2">
        <v>21199</v>
      </c>
      <c r="E8011" s="2">
        <f t="shared" si="502"/>
        <v>1177.7222222222222</v>
      </c>
      <c r="F8011" s="4">
        <f t="shared" si="500"/>
        <v>1361806730099</v>
      </c>
      <c r="G8011" s="4">
        <f t="shared" si="501"/>
        <v>1361806737459</v>
      </c>
      <c r="H8011" s="2">
        <v>2228108639</v>
      </c>
      <c r="I8011">
        <v>2228115999</v>
      </c>
      <c r="J8011" s="5">
        <f t="shared" si="503"/>
        <v>7360</v>
      </c>
    </row>
    <row r="8012" spans="1:10" x14ac:dyDescent="0.25">
      <c r="A8012" s="2">
        <v>1361806738</v>
      </c>
      <c r="B8012" s="2">
        <v>2228116540</v>
      </c>
      <c r="C8012" s="2">
        <v>4</v>
      </c>
      <c r="D8012" s="2">
        <v>350</v>
      </c>
      <c r="E8012" s="2">
        <f t="shared" si="502"/>
        <v>87.5</v>
      </c>
      <c r="F8012" s="4">
        <f t="shared" si="500"/>
        <v>1361806730230</v>
      </c>
      <c r="G8012" s="4">
        <f t="shared" si="501"/>
        <v>1361806730294</v>
      </c>
      <c r="H8012" s="2">
        <v>2228108770</v>
      </c>
      <c r="I8012">
        <v>2228108834</v>
      </c>
      <c r="J8012" s="5">
        <f t="shared" si="503"/>
        <v>64</v>
      </c>
    </row>
    <row r="8013" spans="1:10" x14ac:dyDescent="0.25">
      <c r="A8013" s="2">
        <v>1361806738</v>
      </c>
      <c r="B8013" s="2">
        <v>2228116540</v>
      </c>
      <c r="C8013" s="2">
        <v>6</v>
      </c>
      <c r="D8013" s="2">
        <v>640</v>
      </c>
      <c r="E8013" s="2">
        <f t="shared" si="502"/>
        <v>106.66666666666667</v>
      </c>
      <c r="F8013" s="4">
        <f t="shared" si="500"/>
        <v>1361806730293</v>
      </c>
      <c r="G8013" s="4">
        <f t="shared" si="501"/>
        <v>1361806730357</v>
      </c>
      <c r="H8013" s="2">
        <v>2228108833</v>
      </c>
      <c r="I8013">
        <v>2228108897</v>
      </c>
      <c r="J8013" s="5">
        <f t="shared" si="503"/>
        <v>64</v>
      </c>
    </row>
    <row r="8014" spans="1:10" x14ac:dyDescent="0.25">
      <c r="A8014" s="2">
        <v>1361806738</v>
      </c>
      <c r="B8014" s="2">
        <v>2228116544</v>
      </c>
      <c r="C8014" s="2">
        <v>4</v>
      </c>
      <c r="D8014" s="2">
        <v>843</v>
      </c>
      <c r="E8014" s="2">
        <f t="shared" si="502"/>
        <v>210.75</v>
      </c>
      <c r="F8014" s="4">
        <f t="shared" si="500"/>
        <v>1361806734514</v>
      </c>
      <c r="G8014" s="4">
        <f t="shared" si="501"/>
        <v>1361806734578</v>
      </c>
      <c r="H8014" s="2">
        <v>2228113058</v>
      </c>
      <c r="I8014">
        <v>2228113122</v>
      </c>
      <c r="J8014" s="5">
        <f t="shared" si="503"/>
        <v>64</v>
      </c>
    </row>
    <row r="8015" spans="1:10" x14ac:dyDescent="0.25">
      <c r="A8015" s="2">
        <v>1361806738</v>
      </c>
      <c r="B8015" s="2">
        <v>2228116544</v>
      </c>
      <c r="C8015" s="2">
        <v>9</v>
      </c>
      <c r="D8015" s="2">
        <v>4418</v>
      </c>
      <c r="E8015" s="2">
        <f t="shared" si="502"/>
        <v>490.88888888888891</v>
      </c>
      <c r="F8015" s="4">
        <f t="shared" si="500"/>
        <v>1361806734514</v>
      </c>
      <c r="G8015" s="4">
        <f t="shared" si="501"/>
        <v>1361806735154</v>
      </c>
      <c r="H8015" s="2">
        <v>2228113058</v>
      </c>
      <c r="I8015">
        <v>2228113698</v>
      </c>
      <c r="J8015" s="5">
        <f t="shared" si="503"/>
        <v>640</v>
      </c>
    </row>
    <row r="8016" spans="1:10" x14ac:dyDescent="0.25">
      <c r="A8016" s="2">
        <v>1361806738</v>
      </c>
      <c r="B8016" s="2">
        <v>2228116552</v>
      </c>
      <c r="C8016" s="2">
        <v>5</v>
      </c>
      <c r="D8016" s="2">
        <v>896</v>
      </c>
      <c r="E8016" s="2">
        <f t="shared" si="502"/>
        <v>179.2</v>
      </c>
      <c r="F8016" s="4">
        <f t="shared" si="500"/>
        <v>1361806735335</v>
      </c>
      <c r="G8016" s="4">
        <f t="shared" si="501"/>
        <v>1361806735399</v>
      </c>
      <c r="H8016" s="2">
        <v>2228113887</v>
      </c>
      <c r="I8016">
        <v>2228113951</v>
      </c>
      <c r="J8016" s="5">
        <f t="shared" si="503"/>
        <v>64</v>
      </c>
    </row>
    <row r="8017" spans="1:10" x14ac:dyDescent="0.25">
      <c r="A8017" s="2">
        <v>1361806738</v>
      </c>
      <c r="B8017" s="2">
        <v>2228116584</v>
      </c>
      <c r="C8017" s="2">
        <v>25</v>
      </c>
      <c r="D8017" s="2">
        <v>30849</v>
      </c>
      <c r="E8017" s="2">
        <f t="shared" si="502"/>
        <v>1233.96</v>
      </c>
      <c r="F8017" s="4">
        <f t="shared" si="500"/>
        <v>1361806736265</v>
      </c>
      <c r="G8017" s="4">
        <f t="shared" si="501"/>
        <v>1361806736393</v>
      </c>
      <c r="H8017" s="2">
        <v>2228114849</v>
      </c>
      <c r="I8017">
        <v>2228114977</v>
      </c>
      <c r="J8017" s="5">
        <f t="shared" si="503"/>
        <v>128</v>
      </c>
    </row>
    <row r="8018" spans="1:10" x14ac:dyDescent="0.25">
      <c r="A8018" s="2">
        <v>1361806738</v>
      </c>
      <c r="B8018" s="2">
        <v>2228116584</v>
      </c>
      <c r="C8018" s="2">
        <v>17</v>
      </c>
      <c r="D8018" s="2">
        <v>14415</v>
      </c>
      <c r="E8018" s="2">
        <f t="shared" si="502"/>
        <v>847.94117647058829</v>
      </c>
      <c r="F8018" s="4">
        <f t="shared" si="500"/>
        <v>1361806733193</v>
      </c>
      <c r="G8018" s="4">
        <f t="shared" si="501"/>
        <v>1361806734089</v>
      </c>
      <c r="H8018" s="2">
        <v>2228111777</v>
      </c>
      <c r="I8018">
        <v>2228112673</v>
      </c>
      <c r="J8018" s="5">
        <f t="shared" si="503"/>
        <v>896</v>
      </c>
    </row>
    <row r="8019" spans="1:10" x14ac:dyDescent="0.25">
      <c r="A8019" s="2">
        <v>1361806738</v>
      </c>
      <c r="B8019" s="2">
        <v>2228116588</v>
      </c>
      <c r="C8019" s="2">
        <v>10</v>
      </c>
      <c r="D8019" s="2">
        <v>7648</v>
      </c>
      <c r="E8019" s="2">
        <f t="shared" si="502"/>
        <v>764.8</v>
      </c>
      <c r="F8019" s="4">
        <f t="shared" si="500"/>
        <v>1361806736323</v>
      </c>
      <c r="G8019" s="4">
        <f t="shared" si="501"/>
        <v>1361806736515</v>
      </c>
      <c r="H8019" s="2">
        <v>2228114911</v>
      </c>
      <c r="I8019">
        <v>2228115103</v>
      </c>
      <c r="J8019" s="5">
        <f t="shared" si="503"/>
        <v>192</v>
      </c>
    </row>
    <row r="8020" spans="1:10" x14ac:dyDescent="0.25">
      <c r="A8020" s="2">
        <v>1361806738</v>
      </c>
      <c r="B8020" s="2">
        <v>2228116592</v>
      </c>
      <c r="C8020" s="2">
        <v>7</v>
      </c>
      <c r="D8020" s="2">
        <v>3948</v>
      </c>
      <c r="E8020" s="2">
        <f t="shared" si="502"/>
        <v>564</v>
      </c>
      <c r="F8020" s="4">
        <f t="shared" si="500"/>
        <v>1361806733699</v>
      </c>
      <c r="G8020" s="4">
        <f t="shared" si="501"/>
        <v>1361806733891</v>
      </c>
      <c r="H8020" s="2">
        <v>2228112291</v>
      </c>
      <c r="I8020">
        <v>2228112483</v>
      </c>
      <c r="J8020" s="5">
        <f t="shared" si="503"/>
        <v>192</v>
      </c>
    </row>
    <row r="8021" spans="1:10" x14ac:dyDescent="0.25">
      <c r="A8021" s="2">
        <v>1361806738</v>
      </c>
      <c r="B8021" s="2">
        <v>2228116592</v>
      </c>
      <c r="C8021" s="2">
        <v>9</v>
      </c>
      <c r="D8021" s="2">
        <v>7583</v>
      </c>
      <c r="E8021" s="2">
        <f t="shared" si="502"/>
        <v>842.55555555555554</v>
      </c>
      <c r="F8021" s="4">
        <f t="shared" si="500"/>
        <v>1361806733698</v>
      </c>
      <c r="G8021" s="4">
        <f t="shared" si="501"/>
        <v>1361806733890</v>
      </c>
      <c r="H8021" s="2">
        <v>2228112290</v>
      </c>
      <c r="I8021">
        <v>2228112482</v>
      </c>
      <c r="J8021" s="5">
        <f t="shared" si="503"/>
        <v>192</v>
      </c>
    </row>
    <row r="8022" spans="1:10" x14ac:dyDescent="0.25">
      <c r="A8022" s="2">
        <v>1361806738</v>
      </c>
      <c r="B8022" s="2">
        <v>2228116592</v>
      </c>
      <c r="C8022" s="2">
        <v>12</v>
      </c>
      <c r="D8022" s="2">
        <v>12684</v>
      </c>
      <c r="E8022" s="2">
        <f t="shared" si="502"/>
        <v>1057</v>
      </c>
      <c r="F8022" s="4">
        <f t="shared" si="500"/>
        <v>1361806729858</v>
      </c>
      <c r="G8022" s="4">
        <f t="shared" si="501"/>
        <v>1361806729922</v>
      </c>
      <c r="H8022" s="2">
        <v>2228108450</v>
      </c>
      <c r="I8022">
        <v>2228108514</v>
      </c>
      <c r="J8022" s="5">
        <f t="shared" si="503"/>
        <v>64</v>
      </c>
    </row>
    <row r="8023" spans="1:10" x14ac:dyDescent="0.25">
      <c r="A8023" s="2">
        <v>1361806738</v>
      </c>
      <c r="B8023" s="2">
        <v>2228116592</v>
      </c>
      <c r="C8023" s="2">
        <v>5</v>
      </c>
      <c r="D8023" s="2">
        <v>807</v>
      </c>
      <c r="E8023" s="2">
        <f t="shared" si="502"/>
        <v>161.4</v>
      </c>
      <c r="F8023" s="4">
        <f t="shared" si="500"/>
        <v>1361806734016</v>
      </c>
      <c r="G8023" s="4">
        <f t="shared" si="501"/>
        <v>1361806734144</v>
      </c>
      <c r="H8023" s="2">
        <v>2228112608</v>
      </c>
      <c r="I8023">
        <v>2228112736</v>
      </c>
      <c r="J8023" s="5">
        <f t="shared" si="503"/>
        <v>128</v>
      </c>
    </row>
    <row r="8024" spans="1:10" x14ac:dyDescent="0.25">
      <c r="A8024" s="2">
        <v>1361806738</v>
      </c>
      <c r="B8024" s="2">
        <v>2228116592</v>
      </c>
      <c r="C8024" s="2">
        <v>6</v>
      </c>
      <c r="D8024" s="2">
        <v>640</v>
      </c>
      <c r="E8024" s="2">
        <f t="shared" si="502"/>
        <v>106.66666666666667</v>
      </c>
      <c r="F8024" s="4">
        <f t="shared" si="500"/>
        <v>1361806730175</v>
      </c>
      <c r="G8024" s="4">
        <f t="shared" si="501"/>
        <v>1361806730239</v>
      </c>
      <c r="H8024" s="2">
        <v>2228108767</v>
      </c>
      <c r="I8024">
        <v>2228108831</v>
      </c>
      <c r="J8024" s="5">
        <f t="shared" si="503"/>
        <v>64</v>
      </c>
    </row>
    <row r="8025" spans="1:10" x14ac:dyDescent="0.25">
      <c r="A8025" s="2">
        <v>1361806738</v>
      </c>
      <c r="B8025" s="2">
        <v>2228116600</v>
      </c>
      <c r="C8025" s="2">
        <v>6</v>
      </c>
      <c r="D8025" s="2">
        <v>1721</v>
      </c>
      <c r="E8025" s="2">
        <f t="shared" si="502"/>
        <v>286.83333333333331</v>
      </c>
      <c r="F8025" s="4">
        <f t="shared" si="500"/>
        <v>1361806731192</v>
      </c>
      <c r="G8025" s="4">
        <f t="shared" si="501"/>
        <v>1361806731256</v>
      </c>
      <c r="H8025" s="2">
        <v>2228109792</v>
      </c>
      <c r="I8025">
        <v>2228109856</v>
      </c>
      <c r="J8025" s="5">
        <f t="shared" si="503"/>
        <v>64</v>
      </c>
    </row>
    <row r="8026" spans="1:10" x14ac:dyDescent="0.25">
      <c r="A8026" s="2">
        <v>1361806738</v>
      </c>
      <c r="B8026" s="2">
        <v>2228116624</v>
      </c>
      <c r="C8026" s="2">
        <v>28</v>
      </c>
      <c r="D8026" s="2">
        <v>30113</v>
      </c>
      <c r="E8026" s="2">
        <f t="shared" si="502"/>
        <v>1075.4642857142858</v>
      </c>
      <c r="F8026" s="4">
        <f t="shared" si="500"/>
        <v>1361806723680</v>
      </c>
      <c r="G8026" s="4">
        <f t="shared" si="501"/>
        <v>1361806733344</v>
      </c>
      <c r="H8026" s="2">
        <v>2228102304</v>
      </c>
      <c r="I8026">
        <v>2228111968</v>
      </c>
      <c r="J8026" s="5">
        <f t="shared" si="503"/>
        <v>9664</v>
      </c>
    </row>
    <row r="8027" spans="1:10" x14ac:dyDescent="0.25">
      <c r="A8027" s="2">
        <v>1361806738</v>
      </c>
      <c r="B8027" s="2">
        <v>2228116628</v>
      </c>
      <c r="C8027" s="2">
        <v>7</v>
      </c>
      <c r="D8027" s="2">
        <v>3817</v>
      </c>
      <c r="E8027" s="2">
        <f t="shared" si="502"/>
        <v>545.28571428571433</v>
      </c>
      <c r="F8027" s="4">
        <f t="shared" si="500"/>
        <v>1361806735390</v>
      </c>
      <c r="G8027" s="4">
        <f t="shared" si="501"/>
        <v>1361806735582</v>
      </c>
      <c r="H8027" s="2">
        <v>2228114018</v>
      </c>
      <c r="I8027">
        <v>2228114210</v>
      </c>
      <c r="J8027" s="5">
        <f t="shared" si="503"/>
        <v>192</v>
      </c>
    </row>
    <row r="8028" spans="1:10" x14ac:dyDescent="0.25">
      <c r="A8028" s="2">
        <v>1361806738</v>
      </c>
      <c r="B8028" s="2">
        <v>2228116632</v>
      </c>
      <c r="C8028" s="2">
        <v>47</v>
      </c>
      <c r="D8028" s="2">
        <v>61657</v>
      </c>
      <c r="E8028" s="2">
        <f t="shared" si="502"/>
        <v>1311.8510638297873</v>
      </c>
      <c r="F8028" s="4">
        <f t="shared" si="500"/>
        <v>1361806728026</v>
      </c>
      <c r="G8028" s="4">
        <f t="shared" si="501"/>
        <v>1361806735322</v>
      </c>
      <c r="H8028" s="2">
        <v>2228106658</v>
      </c>
      <c r="I8028">
        <v>2228113954</v>
      </c>
      <c r="J8028" s="5">
        <f t="shared" si="503"/>
        <v>7296</v>
      </c>
    </row>
    <row r="8029" spans="1:10" x14ac:dyDescent="0.25">
      <c r="A8029" s="2">
        <v>1361806738</v>
      </c>
      <c r="B8029" s="2">
        <v>2228116632</v>
      </c>
      <c r="C8029" s="2">
        <v>29</v>
      </c>
      <c r="D8029" s="2">
        <v>31665</v>
      </c>
      <c r="E8029" s="2">
        <f t="shared" si="502"/>
        <v>1091.8965517241379</v>
      </c>
      <c r="F8029" s="4">
        <f t="shared" si="500"/>
        <v>1361806733081</v>
      </c>
      <c r="G8029" s="4">
        <f t="shared" si="501"/>
        <v>1361806734105</v>
      </c>
      <c r="H8029" s="2">
        <v>2228111713</v>
      </c>
      <c r="I8029">
        <v>2228112737</v>
      </c>
      <c r="J8029" s="5">
        <f t="shared" si="503"/>
        <v>1024</v>
      </c>
    </row>
    <row r="8030" spans="1:10" x14ac:dyDescent="0.25">
      <c r="A8030" s="2">
        <v>1361806738</v>
      </c>
      <c r="B8030" s="2">
        <v>2228116632</v>
      </c>
      <c r="C8030" s="2">
        <v>10</v>
      </c>
      <c r="D8030" s="2">
        <v>7724</v>
      </c>
      <c r="E8030" s="2">
        <f t="shared" si="502"/>
        <v>772.4</v>
      </c>
      <c r="F8030" s="4">
        <f t="shared" si="500"/>
        <v>1361806736279</v>
      </c>
      <c r="G8030" s="4">
        <f t="shared" si="501"/>
        <v>1361806736471</v>
      </c>
      <c r="H8030" s="2">
        <v>2228114911</v>
      </c>
      <c r="I8030">
        <v>2228115103</v>
      </c>
      <c r="J8030" s="5">
        <f t="shared" si="503"/>
        <v>192</v>
      </c>
    </row>
    <row r="8031" spans="1:10" x14ac:dyDescent="0.25">
      <c r="A8031" s="2">
        <v>1361806738</v>
      </c>
      <c r="B8031" s="2">
        <v>2228116636</v>
      </c>
      <c r="C8031" s="2">
        <v>5</v>
      </c>
      <c r="D8031" s="2">
        <v>548</v>
      </c>
      <c r="E8031" s="2">
        <f t="shared" si="502"/>
        <v>109.6</v>
      </c>
      <c r="F8031" s="4">
        <f t="shared" si="500"/>
        <v>1361806717462</v>
      </c>
      <c r="G8031" s="4">
        <f t="shared" si="501"/>
        <v>1361806731350</v>
      </c>
      <c r="H8031" s="2">
        <v>2228096098</v>
      </c>
      <c r="I8031">
        <v>2228109986</v>
      </c>
      <c r="J8031" s="5">
        <f t="shared" si="503"/>
        <v>13888</v>
      </c>
    </row>
    <row r="8032" spans="1:10" x14ac:dyDescent="0.25">
      <c r="A8032" s="2">
        <v>1361806745</v>
      </c>
      <c r="B8032" s="2">
        <v>866437968</v>
      </c>
      <c r="C8032" s="2">
        <v>5</v>
      </c>
      <c r="D8032" s="2">
        <v>1613</v>
      </c>
      <c r="E8032" s="2">
        <f t="shared" si="502"/>
        <v>322.60000000000002</v>
      </c>
      <c r="F8032" s="4">
        <f t="shared" si="500"/>
        <v>1361806730997</v>
      </c>
      <c r="G8032" s="4">
        <f t="shared" si="501"/>
        <v>1361806737205</v>
      </c>
      <c r="H8032" s="2">
        <v>866423965</v>
      </c>
      <c r="I8032">
        <v>866430173</v>
      </c>
      <c r="J8032" s="5">
        <f t="shared" si="503"/>
        <v>6208</v>
      </c>
    </row>
    <row r="8033" spans="1:10" x14ac:dyDescent="0.25">
      <c r="A8033" s="2">
        <v>1361806745</v>
      </c>
      <c r="B8033" s="2">
        <v>866437968</v>
      </c>
      <c r="C8033" s="2">
        <v>11</v>
      </c>
      <c r="D8033" s="2">
        <v>10406</v>
      </c>
      <c r="E8033" s="2">
        <f t="shared" si="502"/>
        <v>946</v>
      </c>
      <c r="F8033" s="4">
        <f t="shared" si="500"/>
        <v>1361806739635</v>
      </c>
      <c r="G8033" s="4">
        <f t="shared" si="501"/>
        <v>1361806739955</v>
      </c>
      <c r="H8033" s="2">
        <v>866432603</v>
      </c>
      <c r="I8033">
        <v>866432923</v>
      </c>
      <c r="J8033" s="5">
        <f t="shared" si="503"/>
        <v>320</v>
      </c>
    </row>
    <row r="8034" spans="1:10" x14ac:dyDescent="0.25">
      <c r="A8034" s="2">
        <v>1361806745</v>
      </c>
      <c r="B8034" s="2">
        <v>866437972</v>
      </c>
      <c r="C8034" s="2">
        <v>4</v>
      </c>
      <c r="D8034" s="2">
        <v>827</v>
      </c>
      <c r="E8034" s="2">
        <f t="shared" si="502"/>
        <v>206.75</v>
      </c>
      <c r="F8034" s="4">
        <f t="shared" si="500"/>
        <v>1361806732977</v>
      </c>
      <c r="G8034" s="4">
        <f t="shared" si="501"/>
        <v>1361806739185</v>
      </c>
      <c r="H8034" s="2">
        <v>866425949</v>
      </c>
      <c r="I8034">
        <v>866432157</v>
      </c>
      <c r="J8034" s="5">
        <f t="shared" si="503"/>
        <v>6208</v>
      </c>
    </row>
    <row r="8035" spans="1:10" x14ac:dyDescent="0.25">
      <c r="A8035" s="2">
        <v>1361806745</v>
      </c>
      <c r="B8035" s="2">
        <v>866437980</v>
      </c>
      <c r="C8035" s="2">
        <v>35</v>
      </c>
      <c r="D8035" s="2">
        <v>42844</v>
      </c>
      <c r="E8035" s="2">
        <f t="shared" si="502"/>
        <v>1224.1142857142856</v>
      </c>
      <c r="F8035" s="4">
        <f t="shared" si="500"/>
        <v>1361806735274</v>
      </c>
      <c r="G8035" s="4">
        <f t="shared" si="501"/>
        <v>1361806743210</v>
      </c>
      <c r="H8035" s="2">
        <v>866428254</v>
      </c>
      <c r="I8035">
        <v>866436190</v>
      </c>
      <c r="J8035" s="5">
        <f t="shared" si="503"/>
        <v>7936</v>
      </c>
    </row>
    <row r="8036" spans="1:10" x14ac:dyDescent="0.25">
      <c r="A8036" s="2">
        <v>1361806745</v>
      </c>
      <c r="B8036" s="2">
        <v>866437980</v>
      </c>
      <c r="C8036" s="2">
        <v>53</v>
      </c>
      <c r="D8036" s="2">
        <v>65754</v>
      </c>
      <c r="E8036" s="2">
        <f t="shared" si="502"/>
        <v>1240.6415094339623</v>
      </c>
      <c r="F8036" s="4">
        <f t="shared" si="500"/>
        <v>1361806727915</v>
      </c>
      <c r="G8036" s="4">
        <f t="shared" si="501"/>
        <v>1361806741227</v>
      </c>
      <c r="H8036" s="2">
        <v>866420895</v>
      </c>
      <c r="I8036">
        <v>866434207</v>
      </c>
      <c r="J8036" s="5">
        <f t="shared" si="503"/>
        <v>13312</v>
      </c>
    </row>
    <row r="8037" spans="1:10" x14ac:dyDescent="0.25">
      <c r="A8037" s="2">
        <v>1361806745</v>
      </c>
      <c r="B8037" s="2">
        <v>866437992</v>
      </c>
      <c r="C8037" s="2">
        <v>4</v>
      </c>
      <c r="D8037" s="2">
        <v>464</v>
      </c>
      <c r="E8037" s="2">
        <f t="shared" si="502"/>
        <v>116</v>
      </c>
      <c r="F8037" s="4">
        <f t="shared" si="500"/>
        <v>1361806738075</v>
      </c>
      <c r="G8037" s="4">
        <f t="shared" si="501"/>
        <v>1361806738139</v>
      </c>
      <c r="H8037" s="2">
        <v>866431067</v>
      </c>
      <c r="I8037">
        <v>866431131</v>
      </c>
      <c r="J8037" s="5">
        <f t="shared" si="503"/>
        <v>64</v>
      </c>
    </row>
    <row r="8038" spans="1:10" x14ac:dyDescent="0.25">
      <c r="A8038" s="2">
        <v>1361806745</v>
      </c>
      <c r="B8038" s="2">
        <v>866437996</v>
      </c>
      <c r="C8038" s="2">
        <v>5</v>
      </c>
      <c r="D8038" s="2">
        <v>1341</v>
      </c>
      <c r="E8038" s="2">
        <f t="shared" si="502"/>
        <v>268.2</v>
      </c>
      <c r="F8038" s="4">
        <f t="shared" si="500"/>
        <v>1361806730074</v>
      </c>
      <c r="G8038" s="4">
        <f t="shared" si="501"/>
        <v>1361806737178</v>
      </c>
      <c r="H8038" s="2">
        <v>866423070</v>
      </c>
      <c r="I8038">
        <v>866430174</v>
      </c>
      <c r="J8038" s="5">
        <f t="shared" si="503"/>
        <v>7104</v>
      </c>
    </row>
    <row r="8039" spans="1:10" x14ac:dyDescent="0.25">
      <c r="A8039" s="2">
        <v>1361806745</v>
      </c>
      <c r="B8039" s="2">
        <v>2228124436</v>
      </c>
      <c r="C8039" s="2">
        <v>14</v>
      </c>
      <c r="D8039" s="2">
        <v>7682</v>
      </c>
      <c r="E8039" s="2">
        <f t="shared" si="502"/>
        <v>548.71428571428567</v>
      </c>
      <c r="F8039" s="4">
        <f t="shared" si="500"/>
        <v>1361806718389</v>
      </c>
      <c r="G8039" s="4">
        <f t="shared" si="501"/>
        <v>1361806721333</v>
      </c>
      <c r="H8039" s="2">
        <v>2228097825</v>
      </c>
      <c r="I8039">
        <v>2228100769</v>
      </c>
      <c r="J8039" s="5">
        <f t="shared" si="503"/>
        <v>2944</v>
      </c>
    </row>
    <row r="8040" spans="1:10" x14ac:dyDescent="0.25">
      <c r="A8040" s="2">
        <v>1361806745</v>
      </c>
      <c r="B8040" s="2">
        <v>2228124464</v>
      </c>
      <c r="C8040" s="2">
        <v>6</v>
      </c>
      <c r="D8040" s="2">
        <v>884</v>
      </c>
      <c r="E8040" s="2">
        <f t="shared" si="502"/>
        <v>147.33333333333334</v>
      </c>
      <c r="F8040" s="4">
        <f t="shared" si="500"/>
        <v>1361806719064</v>
      </c>
      <c r="G8040" s="4">
        <f t="shared" si="501"/>
        <v>1361806722712</v>
      </c>
      <c r="H8040" s="2">
        <v>2228098528</v>
      </c>
      <c r="I8040">
        <v>2228102176</v>
      </c>
      <c r="J8040" s="5">
        <f t="shared" si="503"/>
        <v>3648</v>
      </c>
    </row>
    <row r="8041" spans="1:10" x14ac:dyDescent="0.25">
      <c r="A8041" s="2">
        <v>1361806746</v>
      </c>
      <c r="B8041" s="2">
        <v>2228124516</v>
      </c>
      <c r="C8041" s="2">
        <v>4</v>
      </c>
      <c r="D8041" s="2">
        <v>912</v>
      </c>
      <c r="E8041" s="2">
        <f t="shared" si="502"/>
        <v>228</v>
      </c>
      <c r="F8041" s="4">
        <f t="shared" si="500"/>
        <v>1361806745742</v>
      </c>
      <c r="G8041" s="4">
        <f t="shared" si="501"/>
        <v>1361806745742</v>
      </c>
      <c r="H8041" s="2">
        <v>2228124258</v>
      </c>
      <c r="I8041">
        <v>2228124258</v>
      </c>
      <c r="J8041" s="5">
        <f t="shared" si="503"/>
        <v>0</v>
      </c>
    </row>
    <row r="8042" spans="1:10" x14ac:dyDescent="0.25">
      <c r="A8042" s="2">
        <v>1361806746</v>
      </c>
      <c r="B8042" s="2">
        <v>2228124516</v>
      </c>
      <c r="C8042" s="2">
        <v>7</v>
      </c>
      <c r="D8042" s="2">
        <v>2207</v>
      </c>
      <c r="E8042" s="2">
        <f t="shared" si="502"/>
        <v>315.28571428571428</v>
      </c>
      <c r="F8042" s="4">
        <f t="shared" si="500"/>
        <v>1361806741963</v>
      </c>
      <c r="G8042" s="4">
        <f t="shared" si="501"/>
        <v>1361806742283</v>
      </c>
      <c r="H8042" s="2">
        <v>2228120479</v>
      </c>
      <c r="I8042">
        <v>2228120799</v>
      </c>
      <c r="J8042" s="5">
        <f t="shared" si="503"/>
        <v>320</v>
      </c>
    </row>
    <row r="8043" spans="1:10" x14ac:dyDescent="0.25">
      <c r="A8043" s="2">
        <v>1361806746</v>
      </c>
      <c r="B8043" s="2">
        <v>2228124520</v>
      </c>
      <c r="C8043" s="2">
        <v>5</v>
      </c>
      <c r="D8043" s="2">
        <v>620</v>
      </c>
      <c r="E8043" s="2">
        <f t="shared" si="502"/>
        <v>124</v>
      </c>
      <c r="F8043" s="4">
        <f t="shared" si="500"/>
        <v>1361806742026</v>
      </c>
      <c r="G8043" s="4">
        <f t="shared" si="501"/>
        <v>1361806742282</v>
      </c>
      <c r="H8043" s="2">
        <v>2228120546</v>
      </c>
      <c r="I8043">
        <v>2228120802</v>
      </c>
      <c r="J8043" s="5">
        <f t="shared" si="503"/>
        <v>256</v>
      </c>
    </row>
    <row r="8044" spans="1:10" x14ac:dyDescent="0.25">
      <c r="A8044" s="2">
        <v>1361806746</v>
      </c>
      <c r="B8044" s="2">
        <v>2228124520</v>
      </c>
      <c r="C8044" s="2">
        <v>4</v>
      </c>
      <c r="D8044" s="2">
        <v>592</v>
      </c>
      <c r="E8044" s="2">
        <f t="shared" si="502"/>
        <v>148</v>
      </c>
      <c r="F8044" s="4">
        <f t="shared" si="500"/>
        <v>1361806738378</v>
      </c>
      <c r="G8044" s="4">
        <f t="shared" si="501"/>
        <v>1361806738442</v>
      </c>
      <c r="H8044" s="2">
        <v>2228116898</v>
      </c>
      <c r="I8044">
        <v>2228116962</v>
      </c>
      <c r="J8044" s="5">
        <f t="shared" si="503"/>
        <v>64</v>
      </c>
    </row>
    <row r="8045" spans="1:10" x14ac:dyDescent="0.25">
      <c r="A8045" s="2">
        <v>1361806746</v>
      </c>
      <c r="B8045" s="2">
        <v>2228124520</v>
      </c>
      <c r="C8045" s="2">
        <v>4</v>
      </c>
      <c r="D8045" s="2">
        <v>725</v>
      </c>
      <c r="E8045" s="2">
        <f t="shared" si="502"/>
        <v>181.25</v>
      </c>
      <c r="F8045" s="4">
        <f t="shared" si="500"/>
        <v>1361806738442</v>
      </c>
      <c r="G8045" s="4">
        <f t="shared" si="501"/>
        <v>1361806738570</v>
      </c>
      <c r="H8045" s="2">
        <v>2228116962</v>
      </c>
      <c r="I8045">
        <v>2228117090</v>
      </c>
      <c r="J8045" s="5">
        <f t="shared" si="503"/>
        <v>128</v>
      </c>
    </row>
    <row r="8046" spans="1:10" x14ac:dyDescent="0.25">
      <c r="A8046" s="2">
        <v>1361806746</v>
      </c>
      <c r="B8046" s="2">
        <v>2228124520</v>
      </c>
      <c r="C8046" s="2">
        <v>7</v>
      </c>
      <c r="D8046" s="2">
        <v>1174</v>
      </c>
      <c r="E8046" s="2">
        <f t="shared" si="502"/>
        <v>167.71428571428572</v>
      </c>
      <c r="F8046" s="4">
        <f t="shared" si="500"/>
        <v>1361806738505</v>
      </c>
      <c r="G8046" s="4">
        <f t="shared" si="501"/>
        <v>1361806738697</v>
      </c>
      <c r="H8046" s="2">
        <v>2228117025</v>
      </c>
      <c r="I8046">
        <v>2228117217</v>
      </c>
      <c r="J8046" s="5">
        <f t="shared" si="503"/>
        <v>192</v>
      </c>
    </row>
    <row r="8047" spans="1:10" x14ac:dyDescent="0.25">
      <c r="A8047" s="2">
        <v>1361806746</v>
      </c>
      <c r="B8047" s="2">
        <v>2228124520</v>
      </c>
      <c r="C8047" s="2">
        <v>5</v>
      </c>
      <c r="D8047" s="2">
        <v>724</v>
      </c>
      <c r="E8047" s="2">
        <f t="shared" si="502"/>
        <v>144.80000000000001</v>
      </c>
      <c r="F8047" s="4">
        <f t="shared" si="500"/>
        <v>1361806738569</v>
      </c>
      <c r="G8047" s="4">
        <f t="shared" si="501"/>
        <v>1361806738953</v>
      </c>
      <c r="H8047" s="2">
        <v>2228117089</v>
      </c>
      <c r="I8047">
        <v>2228117473</v>
      </c>
      <c r="J8047" s="5">
        <f t="shared" si="503"/>
        <v>384</v>
      </c>
    </row>
    <row r="8048" spans="1:10" x14ac:dyDescent="0.25">
      <c r="A8048" s="2">
        <v>1361806746</v>
      </c>
      <c r="B8048" s="2">
        <v>2228124520</v>
      </c>
      <c r="C8048" s="2">
        <v>22</v>
      </c>
      <c r="D8048" s="2">
        <v>25890</v>
      </c>
      <c r="E8048" s="2">
        <f t="shared" si="502"/>
        <v>1176.8181818181818</v>
      </c>
      <c r="F8048" s="4">
        <f t="shared" si="500"/>
        <v>1361806738696</v>
      </c>
      <c r="G8048" s="4">
        <f t="shared" si="501"/>
        <v>1361806738760</v>
      </c>
      <c r="H8048" s="2">
        <v>2228117216</v>
      </c>
      <c r="I8048">
        <v>2228117280</v>
      </c>
      <c r="J8048" s="5">
        <f t="shared" si="503"/>
        <v>64</v>
      </c>
    </row>
    <row r="8049" spans="1:10" x14ac:dyDescent="0.25">
      <c r="A8049" s="2">
        <v>1361806746</v>
      </c>
      <c r="B8049" s="2">
        <v>2228124524</v>
      </c>
      <c r="C8049" s="2">
        <v>14</v>
      </c>
      <c r="D8049" s="2">
        <v>5429</v>
      </c>
      <c r="E8049" s="2">
        <f t="shared" si="502"/>
        <v>387.78571428571428</v>
      </c>
      <c r="F8049" s="4">
        <f t="shared" si="500"/>
        <v>1361806739142</v>
      </c>
      <c r="G8049" s="4">
        <f t="shared" si="501"/>
        <v>1361806740230</v>
      </c>
      <c r="H8049" s="2">
        <v>2228117666</v>
      </c>
      <c r="I8049">
        <v>2228118754</v>
      </c>
      <c r="J8049" s="5">
        <f t="shared" si="503"/>
        <v>1088</v>
      </c>
    </row>
    <row r="8050" spans="1:10" x14ac:dyDescent="0.25">
      <c r="A8050" s="2">
        <v>1361806746</v>
      </c>
      <c r="B8050" s="2">
        <v>2228124524</v>
      </c>
      <c r="C8050" s="2">
        <v>11</v>
      </c>
      <c r="D8050" s="2">
        <v>5821</v>
      </c>
      <c r="E8050" s="2">
        <f t="shared" si="502"/>
        <v>529.18181818181813</v>
      </c>
      <c r="F8050" s="4">
        <f t="shared" si="500"/>
        <v>1361806739460</v>
      </c>
      <c r="G8050" s="4">
        <f t="shared" si="501"/>
        <v>1361806740164</v>
      </c>
      <c r="H8050" s="2">
        <v>2228117984</v>
      </c>
      <c r="I8050">
        <v>2228118688</v>
      </c>
      <c r="J8050" s="5">
        <f t="shared" si="503"/>
        <v>704</v>
      </c>
    </row>
    <row r="8051" spans="1:10" x14ac:dyDescent="0.25">
      <c r="A8051" s="2">
        <v>1361806746</v>
      </c>
      <c r="B8051" s="2">
        <v>2228124528</v>
      </c>
      <c r="C8051" s="2">
        <v>47</v>
      </c>
      <c r="D8051" s="2">
        <v>61951</v>
      </c>
      <c r="E8051" s="2">
        <f t="shared" si="502"/>
        <v>1318.1063829787233</v>
      </c>
      <c r="F8051" s="4">
        <f t="shared" si="500"/>
        <v>1361806731777</v>
      </c>
      <c r="G8051" s="4">
        <f t="shared" si="501"/>
        <v>1361806739457</v>
      </c>
      <c r="H8051" s="2">
        <v>2228110305</v>
      </c>
      <c r="I8051">
        <v>2228117985</v>
      </c>
      <c r="J8051" s="5">
        <f t="shared" si="503"/>
        <v>7680</v>
      </c>
    </row>
    <row r="8052" spans="1:10" x14ac:dyDescent="0.25">
      <c r="A8052" s="2">
        <v>1361806746</v>
      </c>
      <c r="B8052" s="2">
        <v>2228124528</v>
      </c>
      <c r="C8052" s="2">
        <v>12</v>
      </c>
      <c r="D8052" s="2">
        <v>3280</v>
      </c>
      <c r="E8052" s="2">
        <f t="shared" si="502"/>
        <v>273.33333333333331</v>
      </c>
      <c r="F8052" s="4">
        <f t="shared" si="500"/>
        <v>1361806740224</v>
      </c>
      <c r="G8052" s="4">
        <f t="shared" si="501"/>
        <v>1361806741184</v>
      </c>
      <c r="H8052" s="2">
        <v>2228118752</v>
      </c>
      <c r="I8052">
        <v>2228119712</v>
      </c>
      <c r="J8052" s="5">
        <f t="shared" si="503"/>
        <v>960</v>
      </c>
    </row>
    <row r="8053" spans="1:10" x14ac:dyDescent="0.25">
      <c r="A8053" s="2">
        <v>1361806746</v>
      </c>
      <c r="B8053" s="2">
        <v>2228124560</v>
      </c>
      <c r="C8053" s="2">
        <v>5</v>
      </c>
      <c r="D8053" s="2">
        <v>1067</v>
      </c>
      <c r="E8053" s="2">
        <f t="shared" si="502"/>
        <v>213.4</v>
      </c>
      <c r="F8053" s="4">
        <f t="shared" si="500"/>
        <v>1361806745120</v>
      </c>
      <c r="G8053" s="4">
        <f t="shared" si="501"/>
        <v>1361806745504</v>
      </c>
      <c r="H8053" s="2">
        <v>2228123680</v>
      </c>
      <c r="I8053">
        <v>2228124064</v>
      </c>
      <c r="J8053" s="5">
        <f t="shared" si="503"/>
        <v>384</v>
      </c>
    </row>
    <row r="8054" spans="1:10" x14ac:dyDescent="0.25">
      <c r="A8054" s="2">
        <v>1361806746</v>
      </c>
      <c r="B8054" s="2">
        <v>2228124560</v>
      </c>
      <c r="C8054" s="2">
        <v>7</v>
      </c>
      <c r="D8054" s="2">
        <v>915</v>
      </c>
      <c r="E8054" s="2">
        <f t="shared" si="502"/>
        <v>130.71428571428572</v>
      </c>
      <c r="F8054" s="4">
        <f t="shared" si="500"/>
        <v>1361806745120</v>
      </c>
      <c r="G8054" s="4">
        <f t="shared" si="501"/>
        <v>1361806745440</v>
      </c>
      <c r="H8054" s="2">
        <v>2228123680</v>
      </c>
      <c r="I8054">
        <v>2228124000</v>
      </c>
      <c r="J8054" s="5">
        <f t="shared" si="503"/>
        <v>320</v>
      </c>
    </row>
    <row r="8055" spans="1:10" x14ac:dyDescent="0.25">
      <c r="A8055" s="2">
        <v>1361806746</v>
      </c>
      <c r="B8055" s="2">
        <v>2228124560</v>
      </c>
      <c r="C8055" s="2">
        <v>7</v>
      </c>
      <c r="D8055" s="2">
        <v>891</v>
      </c>
      <c r="E8055" s="2">
        <f t="shared" si="502"/>
        <v>127.28571428571429</v>
      </c>
      <c r="F8055" s="4">
        <f t="shared" si="500"/>
        <v>1361806745439</v>
      </c>
      <c r="G8055" s="4">
        <f t="shared" si="501"/>
        <v>1361806745695</v>
      </c>
      <c r="H8055" s="2">
        <v>2228123999</v>
      </c>
      <c r="I8055">
        <v>2228124255</v>
      </c>
      <c r="J8055" s="5">
        <f t="shared" si="503"/>
        <v>256</v>
      </c>
    </row>
    <row r="8056" spans="1:10" x14ac:dyDescent="0.25">
      <c r="A8056" s="2">
        <v>1361806746</v>
      </c>
      <c r="B8056" s="2">
        <v>2228124564</v>
      </c>
      <c r="C8056" s="2">
        <v>21</v>
      </c>
      <c r="D8056" s="2">
        <v>24465</v>
      </c>
      <c r="E8056" s="2">
        <f t="shared" si="502"/>
        <v>1165</v>
      </c>
      <c r="F8056" s="4">
        <f t="shared" si="500"/>
        <v>1361806737886</v>
      </c>
      <c r="G8056" s="4">
        <f t="shared" si="501"/>
        <v>1361806745438</v>
      </c>
      <c r="H8056" s="2">
        <v>2228116450</v>
      </c>
      <c r="I8056">
        <v>2228124002</v>
      </c>
      <c r="J8056" s="5">
        <f t="shared" si="503"/>
        <v>7552</v>
      </c>
    </row>
    <row r="8057" spans="1:10" x14ac:dyDescent="0.25">
      <c r="A8057" s="2">
        <v>1361806746</v>
      </c>
      <c r="B8057" s="2">
        <v>2228124564</v>
      </c>
      <c r="C8057" s="2">
        <v>6</v>
      </c>
      <c r="D8057" s="2">
        <v>729</v>
      </c>
      <c r="E8057" s="2">
        <f t="shared" si="502"/>
        <v>121.5</v>
      </c>
      <c r="F8057" s="4">
        <f t="shared" si="500"/>
        <v>1361806741916</v>
      </c>
      <c r="G8057" s="4">
        <f t="shared" si="501"/>
        <v>1361806742172</v>
      </c>
      <c r="H8057" s="2">
        <v>2228120480</v>
      </c>
      <c r="I8057">
        <v>2228120736</v>
      </c>
      <c r="J8057" s="5">
        <f t="shared" si="503"/>
        <v>256</v>
      </c>
    </row>
    <row r="8058" spans="1:10" x14ac:dyDescent="0.25">
      <c r="A8058" s="2">
        <v>1361806746</v>
      </c>
      <c r="B8058" s="2">
        <v>2228124568</v>
      </c>
      <c r="C8058" s="2">
        <v>5</v>
      </c>
      <c r="D8058" s="2">
        <v>673</v>
      </c>
      <c r="E8058" s="2">
        <f t="shared" si="502"/>
        <v>134.6</v>
      </c>
      <c r="F8058" s="4">
        <f t="shared" si="500"/>
        <v>1361806738968</v>
      </c>
      <c r="G8058" s="4">
        <f t="shared" si="501"/>
        <v>1361806739096</v>
      </c>
      <c r="H8058" s="2">
        <v>2228117536</v>
      </c>
      <c r="I8058">
        <v>2228117664</v>
      </c>
      <c r="J8058" s="5">
        <f t="shared" si="503"/>
        <v>128</v>
      </c>
    </row>
    <row r="8059" spans="1:10" x14ac:dyDescent="0.25">
      <c r="A8059" s="2">
        <v>1361806746</v>
      </c>
      <c r="B8059" s="2">
        <v>2228124572</v>
      </c>
      <c r="C8059" s="2">
        <v>20</v>
      </c>
      <c r="D8059" s="2">
        <v>12905</v>
      </c>
      <c r="E8059" s="2">
        <f t="shared" si="502"/>
        <v>645.25</v>
      </c>
      <c r="F8059" s="4">
        <f t="shared" si="500"/>
        <v>1361806739988</v>
      </c>
      <c r="G8059" s="4">
        <f t="shared" si="501"/>
        <v>1361806745044</v>
      </c>
      <c r="H8059" s="2">
        <v>2228118560</v>
      </c>
      <c r="I8059">
        <v>2228123616</v>
      </c>
      <c r="J8059" s="5">
        <f t="shared" si="503"/>
        <v>5056</v>
      </c>
    </row>
    <row r="8060" spans="1:10" x14ac:dyDescent="0.25">
      <c r="A8060" s="2">
        <v>1361806746</v>
      </c>
      <c r="B8060" s="2">
        <v>2228124596</v>
      </c>
      <c r="C8060" s="2">
        <v>4</v>
      </c>
      <c r="D8060" s="2">
        <v>784</v>
      </c>
      <c r="E8060" s="2">
        <f t="shared" si="502"/>
        <v>196</v>
      </c>
      <c r="F8060" s="4">
        <f t="shared" si="500"/>
        <v>1361806735355</v>
      </c>
      <c r="G8060" s="4">
        <f t="shared" si="501"/>
        <v>1361806741435</v>
      </c>
      <c r="H8060" s="2">
        <v>2228113951</v>
      </c>
      <c r="I8060">
        <v>2228120031</v>
      </c>
      <c r="J8060" s="5">
        <f t="shared" si="503"/>
        <v>6080</v>
      </c>
    </row>
    <row r="8061" spans="1:10" x14ac:dyDescent="0.25">
      <c r="A8061" s="2">
        <v>1361806746</v>
      </c>
      <c r="B8061" s="2">
        <v>2228124604</v>
      </c>
      <c r="C8061" s="2">
        <v>4</v>
      </c>
      <c r="D8061" s="2">
        <v>687</v>
      </c>
      <c r="E8061" s="2">
        <f t="shared" si="502"/>
        <v>171.75</v>
      </c>
      <c r="F8061" s="4">
        <f t="shared" si="500"/>
        <v>1361806744436</v>
      </c>
      <c r="G8061" s="4">
        <f t="shared" si="501"/>
        <v>1361806744564</v>
      </c>
      <c r="H8061" s="2">
        <v>2228123040</v>
      </c>
      <c r="I8061">
        <v>2228123168</v>
      </c>
      <c r="J8061" s="5">
        <f t="shared" si="503"/>
        <v>128</v>
      </c>
    </row>
    <row r="8062" spans="1:10" x14ac:dyDescent="0.25">
      <c r="A8062" s="2">
        <v>1361806746</v>
      </c>
      <c r="B8062" s="2">
        <v>2228124608</v>
      </c>
      <c r="C8062" s="2">
        <v>10</v>
      </c>
      <c r="D8062" s="2">
        <v>1112</v>
      </c>
      <c r="E8062" s="2">
        <f t="shared" si="502"/>
        <v>111.2</v>
      </c>
      <c r="F8062" s="4">
        <f t="shared" si="500"/>
        <v>1361806744495</v>
      </c>
      <c r="G8062" s="4">
        <f t="shared" si="501"/>
        <v>1361806745071</v>
      </c>
      <c r="H8062" s="2">
        <v>2228123103</v>
      </c>
      <c r="I8062">
        <v>2228123679</v>
      </c>
      <c r="J8062" s="5">
        <f t="shared" si="503"/>
        <v>576</v>
      </c>
    </row>
    <row r="8063" spans="1:10" x14ac:dyDescent="0.25">
      <c r="A8063" s="2">
        <v>1361806746</v>
      </c>
      <c r="B8063" s="2">
        <v>2228124608</v>
      </c>
      <c r="C8063" s="2">
        <v>2</v>
      </c>
      <c r="D8063" s="2">
        <v>127</v>
      </c>
      <c r="E8063" s="2">
        <f t="shared" si="502"/>
        <v>63.5</v>
      </c>
      <c r="F8063" s="4">
        <f t="shared" si="500"/>
        <v>1361806744945</v>
      </c>
      <c r="G8063" s="4">
        <f t="shared" si="501"/>
        <v>1361806744945</v>
      </c>
      <c r="H8063" s="2">
        <v>2228123553</v>
      </c>
      <c r="I8063">
        <v>2228123553</v>
      </c>
      <c r="J8063" s="5">
        <f t="shared" si="503"/>
        <v>0</v>
      </c>
    </row>
    <row r="8064" spans="1:10" x14ac:dyDescent="0.25">
      <c r="A8064" s="2">
        <v>1361806746</v>
      </c>
      <c r="B8064" s="2">
        <v>2228124608</v>
      </c>
      <c r="C8064" s="2">
        <v>5</v>
      </c>
      <c r="D8064" s="2">
        <v>1067</v>
      </c>
      <c r="E8064" s="2">
        <f t="shared" si="502"/>
        <v>213.4</v>
      </c>
      <c r="F8064" s="4">
        <f t="shared" si="500"/>
        <v>1361806745073</v>
      </c>
      <c r="G8064" s="4">
        <f t="shared" si="501"/>
        <v>1361806745457</v>
      </c>
      <c r="H8064" s="2">
        <v>2228123681</v>
      </c>
      <c r="I8064">
        <v>2228124065</v>
      </c>
      <c r="J8064" s="5">
        <f t="shared" si="503"/>
        <v>384</v>
      </c>
    </row>
    <row r="8065" spans="1:10" x14ac:dyDescent="0.25">
      <c r="A8065" s="2">
        <v>1361806746</v>
      </c>
      <c r="B8065" s="2">
        <v>2228124608</v>
      </c>
      <c r="C8065" s="2">
        <v>19</v>
      </c>
      <c r="D8065" s="2">
        <v>6816</v>
      </c>
      <c r="E8065" s="2">
        <f t="shared" si="502"/>
        <v>358.73684210526318</v>
      </c>
      <c r="F8065" s="4">
        <f t="shared" si="500"/>
        <v>1361806736817</v>
      </c>
      <c r="G8065" s="4">
        <f t="shared" si="501"/>
        <v>1361806737969</v>
      </c>
      <c r="H8065" s="2">
        <v>2228115425</v>
      </c>
      <c r="I8065">
        <v>2228116577</v>
      </c>
      <c r="J8065" s="5">
        <f t="shared" si="503"/>
        <v>1152</v>
      </c>
    </row>
    <row r="8066" spans="1:10" x14ac:dyDescent="0.25">
      <c r="A8066" s="2">
        <v>1361806746</v>
      </c>
      <c r="B8066" s="2">
        <v>2228124608</v>
      </c>
      <c r="C8066" s="2">
        <v>20</v>
      </c>
      <c r="D8066" s="2">
        <v>6916</v>
      </c>
      <c r="E8066" s="2">
        <f t="shared" si="502"/>
        <v>345.8</v>
      </c>
      <c r="F8066" s="4">
        <f t="shared" ref="F8066:F8129" si="504">((A8066*1000)-B8066)+H8066</f>
        <v>1361806736881</v>
      </c>
      <c r="G8066" s="4">
        <f t="shared" ref="G8066:G8129" si="505">((A8066*1000)-B8066)+I8066</f>
        <v>1361806738033</v>
      </c>
      <c r="H8066" s="2">
        <v>2228115489</v>
      </c>
      <c r="I8066">
        <v>2228116641</v>
      </c>
      <c r="J8066" s="5">
        <f t="shared" si="503"/>
        <v>1152</v>
      </c>
    </row>
    <row r="8067" spans="1:10" x14ac:dyDescent="0.25">
      <c r="A8067" s="2">
        <v>1361806748</v>
      </c>
      <c r="B8067" s="2">
        <v>2228126640</v>
      </c>
      <c r="C8067" s="2">
        <v>7</v>
      </c>
      <c r="D8067" s="2">
        <v>1013</v>
      </c>
      <c r="E8067" s="2">
        <f t="shared" ref="E8067:E8130" si="506">D8067/C8067</f>
        <v>144.71428571428572</v>
      </c>
      <c r="F8067" s="4">
        <f t="shared" si="504"/>
        <v>1361806745359</v>
      </c>
      <c r="G8067" s="4">
        <f t="shared" si="505"/>
        <v>1361806745615</v>
      </c>
      <c r="H8067" s="2">
        <v>2228123999</v>
      </c>
      <c r="I8067">
        <v>2228124255</v>
      </c>
      <c r="J8067" s="5">
        <f t="shared" ref="J8067:J8130" si="507">G8067-F8067</f>
        <v>256</v>
      </c>
    </row>
    <row r="8068" spans="1:10" x14ac:dyDescent="0.25">
      <c r="A8068" s="2">
        <v>1361806748</v>
      </c>
      <c r="B8068" s="2">
        <v>2228126640</v>
      </c>
      <c r="C8068" s="2">
        <v>7</v>
      </c>
      <c r="D8068" s="2">
        <v>887</v>
      </c>
      <c r="E8068" s="2">
        <f t="shared" si="506"/>
        <v>126.71428571428571</v>
      </c>
      <c r="F8068" s="4">
        <f t="shared" si="504"/>
        <v>1361806745359</v>
      </c>
      <c r="G8068" s="4">
        <f t="shared" si="505"/>
        <v>1361806745615</v>
      </c>
      <c r="H8068" s="2">
        <v>2228123999</v>
      </c>
      <c r="I8068">
        <v>2228124255</v>
      </c>
      <c r="J8068" s="5">
        <f t="shared" si="507"/>
        <v>256</v>
      </c>
    </row>
    <row r="8069" spans="1:10" x14ac:dyDescent="0.25">
      <c r="A8069" s="2">
        <v>1361806753</v>
      </c>
      <c r="B8069" s="2">
        <v>866445964</v>
      </c>
      <c r="C8069" s="2">
        <v>35</v>
      </c>
      <c r="D8069" s="2">
        <v>42497</v>
      </c>
      <c r="E8069" s="2">
        <f t="shared" si="506"/>
        <v>1214.2</v>
      </c>
      <c r="F8069" s="4">
        <f t="shared" si="504"/>
        <v>1361806746359</v>
      </c>
      <c r="G8069" s="4">
        <f t="shared" si="505"/>
        <v>1361806746935</v>
      </c>
      <c r="H8069" s="2">
        <v>866439323</v>
      </c>
      <c r="I8069">
        <v>866439899</v>
      </c>
      <c r="J8069" s="5">
        <f t="shared" si="507"/>
        <v>576</v>
      </c>
    </row>
    <row r="8070" spans="1:10" x14ac:dyDescent="0.25">
      <c r="A8070" s="2">
        <v>1361806754</v>
      </c>
      <c r="B8070" s="2">
        <v>2228132484</v>
      </c>
      <c r="C8070" s="2">
        <v>23</v>
      </c>
      <c r="D8070" s="2">
        <v>26646</v>
      </c>
      <c r="E8070" s="2">
        <f t="shared" si="506"/>
        <v>1158.5217391304348</v>
      </c>
      <c r="F8070" s="4">
        <f t="shared" si="504"/>
        <v>1361806737838</v>
      </c>
      <c r="G8070" s="4">
        <f t="shared" si="505"/>
        <v>1361806747566</v>
      </c>
      <c r="H8070" s="2">
        <v>2228116322</v>
      </c>
      <c r="I8070">
        <v>2228126050</v>
      </c>
      <c r="J8070" s="5">
        <f t="shared" si="507"/>
        <v>9728</v>
      </c>
    </row>
    <row r="8071" spans="1:10" x14ac:dyDescent="0.25">
      <c r="A8071" s="2">
        <v>1361806754</v>
      </c>
      <c r="B8071" s="2">
        <v>2228132484</v>
      </c>
      <c r="C8071" s="2">
        <v>4</v>
      </c>
      <c r="D8071" s="2">
        <v>647</v>
      </c>
      <c r="E8071" s="2">
        <f t="shared" si="506"/>
        <v>161.75</v>
      </c>
      <c r="F8071" s="4">
        <f t="shared" si="504"/>
        <v>1361806745773</v>
      </c>
      <c r="G8071" s="4">
        <f t="shared" si="505"/>
        <v>1361806745837</v>
      </c>
      <c r="H8071" s="2">
        <v>2228124257</v>
      </c>
      <c r="I8071">
        <v>2228124321</v>
      </c>
      <c r="J8071" s="5">
        <f t="shared" si="507"/>
        <v>64</v>
      </c>
    </row>
    <row r="8072" spans="1:10" x14ac:dyDescent="0.25">
      <c r="A8072" s="2">
        <v>1361806754</v>
      </c>
      <c r="B8072" s="2">
        <v>2228132484</v>
      </c>
      <c r="C8072" s="2">
        <v>5</v>
      </c>
      <c r="D8072" s="2">
        <v>1168</v>
      </c>
      <c r="E8072" s="2">
        <f t="shared" si="506"/>
        <v>233.6</v>
      </c>
      <c r="F8072" s="4">
        <f t="shared" si="504"/>
        <v>1361806745965</v>
      </c>
      <c r="G8072" s="4">
        <f t="shared" si="505"/>
        <v>1361806746093</v>
      </c>
      <c r="H8072" s="2">
        <v>2228124449</v>
      </c>
      <c r="I8072">
        <v>2228124577</v>
      </c>
      <c r="J8072" s="5">
        <f t="shared" si="507"/>
        <v>128</v>
      </c>
    </row>
    <row r="8073" spans="1:10" x14ac:dyDescent="0.25">
      <c r="A8073" s="2">
        <v>1361806754</v>
      </c>
      <c r="B8073" s="2">
        <v>2228132484</v>
      </c>
      <c r="C8073" s="2">
        <v>19</v>
      </c>
      <c r="D8073" s="2">
        <v>9638</v>
      </c>
      <c r="E8073" s="2">
        <f t="shared" si="506"/>
        <v>507.26315789473682</v>
      </c>
      <c r="F8073" s="4">
        <f t="shared" si="504"/>
        <v>1361806745901</v>
      </c>
      <c r="G8073" s="4">
        <f t="shared" si="505"/>
        <v>1361806746605</v>
      </c>
      <c r="H8073" s="2">
        <v>2228124385</v>
      </c>
      <c r="I8073">
        <v>2228125089</v>
      </c>
      <c r="J8073" s="5">
        <f t="shared" si="507"/>
        <v>704</v>
      </c>
    </row>
    <row r="8074" spans="1:10" x14ac:dyDescent="0.25">
      <c r="A8074" s="2">
        <v>1361806754</v>
      </c>
      <c r="B8074" s="2">
        <v>2228132484</v>
      </c>
      <c r="C8074" s="2">
        <v>8</v>
      </c>
      <c r="D8074" s="2">
        <v>1103</v>
      </c>
      <c r="E8074" s="2">
        <f t="shared" si="506"/>
        <v>137.875</v>
      </c>
      <c r="F8074" s="4">
        <f t="shared" si="504"/>
        <v>1361806741932</v>
      </c>
      <c r="G8074" s="4">
        <f t="shared" si="505"/>
        <v>1361806749548</v>
      </c>
      <c r="H8074" s="2">
        <v>2228120416</v>
      </c>
      <c r="I8074">
        <v>2228128032</v>
      </c>
      <c r="J8074" s="5">
        <f t="shared" si="507"/>
        <v>7616</v>
      </c>
    </row>
    <row r="8075" spans="1:10" x14ac:dyDescent="0.25">
      <c r="A8075" s="2">
        <v>1361806754</v>
      </c>
      <c r="B8075" s="2">
        <v>2228132484</v>
      </c>
      <c r="C8075" s="2">
        <v>10</v>
      </c>
      <c r="D8075" s="2">
        <v>4452</v>
      </c>
      <c r="E8075" s="2">
        <f t="shared" si="506"/>
        <v>445.2</v>
      </c>
      <c r="F8075" s="4">
        <f t="shared" si="504"/>
        <v>1361806746219</v>
      </c>
      <c r="G8075" s="4">
        <f t="shared" si="505"/>
        <v>1361806746859</v>
      </c>
      <c r="H8075" s="2">
        <v>2228124703</v>
      </c>
      <c r="I8075">
        <v>2228125343</v>
      </c>
      <c r="J8075" s="5">
        <f t="shared" si="507"/>
        <v>640</v>
      </c>
    </row>
    <row r="8076" spans="1:10" x14ac:dyDescent="0.25">
      <c r="A8076" s="2">
        <v>1361806754</v>
      </c>
      <c r="B8076" s="2">
        <v>2228132488</v>
      </c>
      <c r="C8076" s="2">
        <v>4</v>
      </c>
      <c r="D8076" s="2">
        <v>490</v>
      </c>
      <c r="E8076" s="2">
        <f t="shared" si="506"/>
        <v>122.5</v>
      </c>
      <c r="F8076" s="4">
        <f t="shared" si="504"/>
        <v>1361806750376</v>
      </c>
      <c r="G8076" s="4">
        <f t="shared" si="505"/>
        <v>1361806750504</v>
      </c>
      <c r="H8076" s="2">
        <v>2228128864</v>
      </c>
      <c r="I8076">
        <v>2228128992</v>
      </c>
      <c r="J8076" s="5">
        <f t="shared" si="507"/>
        <v>128</v>
      </c>
    </row>
    <row r="8077" spans="1:10" x14ac:dyDescent="0.25">
      <c r="A8077" s="2">
        <v>1361806754</v>
      </c>
      <c r="B8077" s="2">
        <v>2228132488</v>
      </c>
      <c r="C8077" s="2">
        <v>4</v>
      </c>
      <c r="D8077" s="2">
        <v>726</v>
      </c>
      <c r="E8077" s="2">
        <f t="shared" si="506"/>
        <v>181.5</v>
      </c>
      <c r="F8077" s="4">
        <f t="shared" si="504"/>
        <v>1361806739111</v>
      </c>
      <c r="G8077" s="4">
        <f t="shared" si="505"/>
        <v>1361806747559</v>
      </c>
      <c r="H8077" s="2">
        <v>2228117599</v>
      </c>
      <c r="I8077">
        <v>2228126047</v>
      </c>
      <c r="J8077" s="5">
        <f t="shared" si="507"/>
        <v>8448</v>
      </c>
    </row>
    <row r="8078" spans="1:10" x14ac:dyDescent="0.25">
      <c r="A8078" s="2">
        <v>1361806754</v>
      </c>
      <c r="B8078" s="2">
        <v>2228132496</v>
      </c>
      <c r="C8078" s="2">
        <v>5</v>
      </c>
      <c r="D8078" s="2">
        <v>673</v>
      </c>
      <c r="E8078" s="2">
        <f t="shared" si="506"/>
        <v>134.6</v>
      </c>
      <c r="F8078" s="4">
        <f t="shared" si="504"/>
        <v>1361806739874</v>
      </c>
      <c r="G8078" s="4">
        <f t="shared" si="505"/>
        <v>1361806747554</v>
      </c>
      <c r="H8078" s="2">
        <v>2228118370</v>
      </c>
      <c r="I8078">
        <v>2228126050</v>
      </c>
      <c r="J8078" s="5">
        <f t="shared" si="507"/>
        <v>7680</v>
      </c>
    </row>
    <row r="8079" spans="1:10" x14ac:dyDescent="0.25">
      <c r="A8079" s="2">
        <v>1361806754</v>
      </c>
      <c r="B8079" s="2">
        <v>2228132528</v>
      </c>
      <c r="C8079" s="2">
        <v>56</v>
      </c>
      <c r="D8079" s="2">
        <v>68308</v>
      </c>
      <c r="E8079" s="2">
        <f t="shared" si="506"/>
        <v>1219.7857142857142</v>
      </c>
      <c r="F8079" s="4">
        <f t="shared" si="504"/>
        <v>1361806736832</v>
      </c>
      <c r="G8079" s="4">
        <f t="shared" si="505"/>
        <v>1361806747456</v>
      </c>
      <c r="H8079" s="2">
        <v>2228115360</v>
      </c>
      <c r="I8079">
        <v>2228125984</v>
      </c>
      <c r="J8079" s="5">
        <f t="shared" si="507"/>
        <v>10624</v>
      </c>
    </row>
    <row r="8080" spans="1:10" x14ac:dyDescent="0.25">
      <c r="A8080" s="2">
        <v>1361806754</v>
      </c>
      <c r="B8080" s="2">
        <v>2228132532</v>
      </c>
      <c r="C8080" s="2">
        <v>19</v>
      </c>
      <c r="D8080" s="2">
        <v>9640</v>
      </c>
      <c r="E8080" s="2">
        <f t="shared" si="506"/>
        <v>507.36842105263156</v>
      </c>
      <c r="F8080" s="4">
        <f t="shared" si="504"/>
        <v>1361806745853</v>
      </c>
      <c r="G8080" s="4">
        <f t="shared" si="505"/>
        <v>1361806746557</v>
      </c>
      <c r="H8080" s="2">
        <v>2228124385</v>
      </c>
      <c r="I8080">
        <v>2228125089</v>
      </c>
      <c r="J8080" s="5">
        <f t="shared" si="507"/>
        <v>704</v>
      </c>
    </row>
    <row r="8081" spans="1:10" x14ac:dyDescent="0.25">
      <c r="A8081" s="2">
        <v>1361806754</v>
      </c>
      <c r="B8081" s="2">
        <v>2228132532</v>
      </c>
      <c r="C8081" s="2">
        <v>4</v>
      </c>
      <c r="D8081" s="2">
        <v>647</v>
      </c>
      <c r="E8081" s="2">
        <f t="shared" si="506"/>
        <v>161.75</v>
      </c>
      <c r="F8081" s="4">
        <f t="shared" si="504"/>
        <v>1361806745725</v>
      </c>
      <c r="G8081" s="4">
        <f t="shared" si="505"/>
        <v>1361806745853</v>
      </c>
      <c r="H8081" s="2">
        <v>2228124257</v>
      </c>
      <c r="I8081">
        <v>2228124385</v>
      </c>
      <c r="J8081" s="5">
        <f t="shared" si="507"/>
        <v>128</v>
      </c>
    </row>
    <row r="8082" spans="1:10" x14ac:dyDescent="0.25">
      <c r="A8082" s="2">
        <v>1361806754</v>
      </c>
      <c r="B8082" s="2">
        <v>2228132532</v>
      </c>
      <c r="C8082" s="2">
        <v>4</v>
      </c>
      <c r="D8082" s="2">
        <v>647</v>
      </c>
      <c r="E8082" s="2">
        <f t="shared" si="506"/>
        <v>161.75</v>
      </c>
      <c r="F8082" s="4">
        <f t="shared" si="504"/>
        <v>1361806745789</v>
      </c>
      <c r="G8082" s="4">
        <f t="shared" si="505"/>
        <v>1361806745853</v>
      </c>
      <c r="H8082" s="2">
        <v>2228124321</v>
      </c>
      <c r="I8082">
        <v>2228124385</v>
      </c>
      <c r="J8082" s="5">
        <f t="shared" si="507"/>
        <v>64</v>
      </c>
    </row>
    <row r="8083" spans="1:10" x14ac:dyDescent="0.25">
      <c r="A8083" s="2">
        <v>1361806754</v>
      </c>
      <c r="B8083" s="2">
        <v>2228132532</v>
      </c>
      <c r="C8083" s="2">
        <v>4</v>
      </c>
      <c r="D8083" s="2">
        <v>638</v>
      </c>
      <c r="E8083" s="2">
        <f t="shared" si="506"/>
        <v>159.5</v>
      </c>
      <c r="F8083" s="4">
        <f t="shared" si="504"/>
        <v>1361806745852</v>
      </c>
      <c r="G8083" s="4">
        <f t="shared" si="505"/>
        <v>1361806745980</v>
      </c>
      <c r="H8083" s="2">
        <v>2228124384</v>
      </c>
      <c r="I8083">
        <v>2228124512</v>
      </c>
      <c r="J8083" s="5">
        <f t="shared" si="507"/>
        <v>128</v>
      </c>
    </row>
    <row r="8084" spans="1:10" x14ac:dyDescent="0.25">
      <c r="A8084" s="2">
        <v>1361806754</v>
      </c>
      <c r="B8084" s="2">
        <v>2228132532</v>
      </c>
      <c r="C8084" s="2">
        <v>5</v>
      </c>
      <c r="D8084" s="2">
        <v>1067</v>
      </c>
      <c r="E8084" s="2">
        <f t="shared" si="506"/>
        <v>213.4</v>
      </c>
      <c r="F8084" s="4">
        <f t="shared" si="504"/>
        <v>1361806741820</v>
      </c>
      <c r="G8084" s="4">
        <f t="shared" si="505"/>
        <v>1361806749500</v>
      </c>
      <c r="H8084" s="2">
        <v>2228120352</v>
      </c>
      <c r="I8084">
        <v>2228128032</v>
      </c>
      <c r="J8084" s="5">
        <f t="shared" si="507"/>
        <v>7680</v>
      </c>
    </row>
    <row r="8085" spans="1:10" x14ac:dyDescent="0.25">
      <c r="A8085" s="2">
        <v>1361806754</v>
      </c>
      <c r="B8085" s="2">
        <v>2228132532</v>
      </c>
      <c r="C8085" s="2">
        <v>5</v>
      </c>
      <c r="D8085" s="2">
        <v>653</v>
      </c>
      <c r="E8085" s="2">
        <f t="shared" si="506"/>
        <v>130.6</v>
      </c>
      <c r="F8085" s="4">
        <f t="shared" si="504"/>
        <v>1361806746107</v>
      </c>
      <c r="G8085" s="4">
        <f t="shared" si="505"/>
        <v>1361806746235</v>
      </c>
      <c r="H8085" s="2">
        <v>2228124639</v>
      </c>
      <c r="I8085">
        <v>2228124767</v>
      </c>
      <c r="J8085" s="5">
        <f t="shared" si="507"/>
        <v>128</v>
      </c>
    </row>
    <row r="8086" spans="1:10" x14ac:dyDescent="0.25">
      <c r="A8086" s="2">
        <v>1361806754</v>
      </c>
      <c r="B8086" s="2">
        <v>2228132536</v>
      </c>
      <c r="C8086" s="2">
        <v>5</v>
      </c>
      <c r="D8086" s="2">
        <v>453</v>
      </c>
      <c r="E8086" s="2">
        <f t="shared" si="506"/>
        <v>90.6</v>
      </c>
      <c r="F8086" s="4">
        <f t="shared" si="504"/>
        <v>1361806750202</v>
      </c>
      <c r="G8086" s="4">
        <f t="shared" si="505"/>
        <v>1361806750266</v>
      </c>
      <c r="H8086" s="2">
        <v>2228128738</v>
      </c>
      <c r="I8086">
        <v>2228128802</v>
      </c>
      <c r="J8086" s="5">
        <f t="shared" si="507"/>
        <v>64</v>
      </c>
    </row>
    <row r="8087" spans="1:10" x14ac:dyDescent="0.25">
      <c r="A8087" s="2">
        <v>1361806754</v>
      </c>
      <c r="B8087" s="2">
        <v>2228132536</v>
      </c>
      <c r="C8087" s="2">
        <v>4</v>
      </c>
      <c r="D8087" s="2">
        <v>678</v>
      </c>
      <c r="E8087" s="2">
        <f t="shared" si="506"/>
        <v>169.5</v>
      </c>
      <c r="F8087" s="4">
        <f t="shared" si="504"/>
        <v>1361806746553</v>
      </c>
      <c r="G8087" s="4">
        <f t="shared" si="505"/>
        <v>1361806746617</v>
      </c>
      <c r="H8087" s="2">
        <v>2228125089</v>
      </c>
      <c r="I8087">
        <v>2228125153</v>
      </c>
      <c r="J8087" s="5">
        <f t="shared" si="507"/>
        <v>64</v>
      </c>
    </row>
    <row r="8088" spans="1:10" x14ac:dyDescent="0.25">
      <c r="A8088" s="2">
        <v>1361806754</v>
      </c>
      <c r="B8088" s="2">
        <v>2228132536</v>
      </c>
      <c r="C8088" s="2">
        <v>10</v>
      </c>
      <c r="D8088" s="2">
        <v>6112</v>
      </c>
      <c r="E8088" s="2">
        <f t="shared" si="506"/>
        <v>611.20000000000005</v>
      </c>
      <c r="F8088" s="4">
        <f t="shared" si="504"/>
        <v>1361806750456</v>
      </c>
      <c r="G8088" s="4">
        <f t="shared" si="505"/>
        <v>1361806750904</v>
      </c>
      <c r="H8088" s="2">
        <v>2228128992</v>
      </c>
      <c r="I8088">
        <v>2228129440</v>
      </c>
      <c r="J8088" s="5">
        <f t="shared" si="507"/>
        <v>448</v>
      </c>
    </row>
    <row r="8089" spans="1:10" x14ac:dyDescent="0.25">
      <c r="A8089" s="2">
        <v>1361806754</v>
      </c>
      <c r="B8089" s="2">
        <v>2228132536</v>
      </c>
      <c r="C8089" s="2">
        <v>10</v>
      </c>
      <c r="D8089" s="2">
        <v>4892</v>
      </c>
      <c r="E8089" s="2">
        <f t="shared" si="506"/>
        <v>489.2</v>
      </c>
      <c r="F8089" s="4">
        <f t="shared" si="504"/>
        <v>1361806750392</v>
      </c>
      <c r="G8089" s="4">
        <f t="shared" si="505"/>
        <v>1361806750904</v>
      </c>
      <c r="H8089" s="2">
        <v>2228128928</v>
      </c>
      <c r="I8089">
        <v>2228129440</v>
      </c>
      <c r="J8089" s="5">
        <f t="shared" si="507"/>
        <v>512</v>
      </c>
    </row>
    <row r="8090" spans="1:10" x14ac:dyDescent="0.25">
      <c r="A8090" s="2">
        <v>1361806754</v>
      </c>
      <c r="B8090" s="2">
        <v>2228132536</v>
      </c>
      <c r="C8090" s="2">
        <v>9</v>
      </c>
      <c r="D8090" s="2">
        <v>5759</v>
      </c>
      <c r="E8090" s="2">
        <f t="shared" si="506"/>
        <v>639.88888888888891</v>
      </c>
      <c r="F8090" s="4">
        <f t="shared" si="504"/>
        <v>1361806750647</v>
      </c>
      <c r="G8090" s="4">
        <f t="shared" si="505"/>
        <v>1361806751095</v>
      </c>
      <c r="H8090" s="2">
        <v>2228129183</v>
      </c>
      <c r="I8090">
        <v>2228129631</v>
      </c>
      <c r="J8090" s="5">
        <f t="shared" si="507"/>
        <v>448</v>
      </c>
    </row>
    <row r="8091" spans="1:10" x14ac:dyDescent="0.25">
      <c r="A8091" s="2">
        <v>1361806754</v>
      </c>
      <c r="B8091" s="2">
        <v>2228132564</v>
      </c>
      <c r="C8091" s="2">
        <v>22</v>
      </c>
      <c r="D8091" s="2">
        <v>22328</v>
      </c>
      <c r="E8091" s="2">
        <f t="shared" si="506"/>
        <v>1014.9090909090909</v>
      </c>
      <c r="F8091" s="4">
        <f t="shared" si="504"/>
        <v>1361806743325</v>
      </c>
      <c r="G8091" s="4">
        <f t="shared" si="505"/>
        <v>1361806751517</v>
      </c>
      <c r="H8091" s="2">
        <v>2228121889</v>
      </c>
      <c r="I8091">
        <v>2228130081</v>
      </c>
      <c r="J8091" s="5">
        <f t="shared" si="507"/>
        <v>8192</v>
      </c>
    </row>
    <row r="8092" spans="1:10" x14ac:dyDescent="0.25">
      <c r="A8092" s="2">
        <v>1361806754</v>
      </c>
      <c r="B8092" s="2">
        <v>2228132576</v>
      </c>
      <c r="C8092" s="2">
        <v>34</v>
      </c>
      <c r="D8092" s="2">
        <v>39715</v>
      </c>
      <c r="E8092" s="2">
        <f t="shared" si="506"/>
        <v>1168.0882352941176</v>
      </c>
      <c r="F8092" s="4">
        <f t="shared" si="504"/>
        <v>1361806745042</v>
      </c>
      <c r="G8092" s="4">
        <f t="shared" si="505"/>
        <v>1361806753554</v>
      </c>
      <c r="H8092" s="2">
        <v>2228123618</v>
      </c>
      <c r="I8092">
        <v>2228132130</v>
      </c>
      <c r="J8092" s="5">
        <f t="shared" si="507"/>
        <v>8512</v>
      </c>
    </row>
    <row r="8093" spans="1:10" x14ac:dyDescent="0.25">
      <c r="A8093" s="2">
        <v>1361806754</v>
      </c>
      <c r="B8093" s="2">
        <v>2228132576</v>
      </c>
      <c r="C8093" s="2">
        <v>7</v>
      </c>
      <c r="D8093" s="2">
        <v>899</v>
      </c>
      <c r="E8093" s="2">
        <f t="shared" si="506"/>
        <v>128.42857142857142</v>
      </c>
      <c r="F8093" s="4">
        <f t="shared" si="504"/>
        <v>1361806745552</v>
      </c>
      <c r="G8093" s="4">
        <f t="shared" si="505"/>
        <v>1361806745872</v>
      </c>
      <c r="H8093" s="2">
        <v>2228124128</v>
      </c>
      <c r="I8093">
        <v>2228124448</v>
      </c>
      <c r="J8093" s="5">
        <f t="shared" si="507"/>
        <v>320</v>
      </c>
    </row>
    <row r="8094" spans="1:10" x14ac:dyDescent="0.25">
      <c r="A8094" s="2">
        <v>1361806761</v>
      </c>
      <c r="B8094" s="2">
        <v>866453996</v>
      </c>
      <c r="C8094" s="2">
        <v>9</v>
      </c>
      <c r="D8094" s="2">
        <v>1592</v>
      </c>
      <c r="E8094" s="2">
        <f t="shared" si="506"/>
        <v>176.88888888888889</v>
      </c>
      <c r="F8094" s="4">
        <f t="shared" si="504"/>
        <v>1361806746842</v>
      </c>
      <c r="G8094" s="4">
        <f t="shared" si="505"/>
        <v>1361806753242</v>
      </c>
      <c r="H8094" s="2">
        <v>866439838</v>
      </c>
      <c r="I8094">
        <v>866446238</v>
      </c>
      <c r="J8094" s="5">
        <f t="shared" si="507"/>
        <v>6400</v>
      </c>
    </row>
    <row r="8095" spans="1:10" x14ac:dyDescent="0.25">
      <c r="A8095" s="2">
        <v>1361806761</v>
      </c>
      <c r="B8095" s="2">
        <v>866454012</v>
      </c>
      <c r="C8095" s="2">
        <v>4</v>
      </c>
      <c r="D8095" s="2">
        <v>858</v>
      </c>
      <c r="E8095" s="2">
        <f t="shared" si="506"/>
        <v>214.5</v>
      </c>
      <c r="F8095" s="4">
        <f t="shared" si="504"/>
        <v>1361806749451</v>
      </c>
      <c r="G8095" s="4">
        <f t="shared" si="505"/>
        <v>1361806757323</v>
      </c>
      <c r="H8095" s="2">
        <v>866442463</v>
      </c>
      <c r="I8095">
        <v>866450335</v>
      </c>
      <c r="J8095" s="5">
        <f t="shared" si="507"/>
        <v>7872</v>
      </c>
    </row>
    <row r="8096" spans="1:10" x14ac:dyDescent="0.25">
      <c r="A8096" s="2">
        <v>1361806761</v>
      </c>
      <c r="B8096" s="2">
        <v>866454012</v>
      </c>
      <c r="C8096" s="2">
        <v>6</v>
      </c>
      <c r="D8096" s="2">
        <v>3884</v>
      </c>
      <c r="E8096" s="2">
        <f t="shared" si="506"/>
        <v>647.33333333333337</v>
      </c>
      <c r="F8096" s="4">
        <f t="shared" si="504"/>
        <v>1361806749450</v>
      </c>
      <c r="G8096" s="4">
        <f t="shared" si="505"/>
        <v>1361806757322</v>
      </c>
      <c r="H8096" s="2">
        <v>866442462</v>
      </c>
      <c r="I8096">
        <v>866450334</v>
      </c>
      <c r="J8096" s="5">
        <f t="shared" si="507"/>
        <v>7872</v>
      </c>
    </row>
    <row r="8097" spans="1:10" x14ac:dyDescent="0.25">
      <c r="A8097" s="2">
        <v>1361806762</v>
      </c>
      <c r="B8097" s="2">
        <v>2228140600</v>
      </c>
      <c r="C8097" s="2">
        <v>4</v>
      </c>
      <c r="D8097" s="2">
        <v>1151</v>
      </c>
      <c r="E8097" s="2">
        <f t="shared" si="506"/>
        <v>287.75</v>
      </c>
      <c r="F8097" s="4">
        <f t="shared" si="504"/>
        <v>1361806748473</v>
      </c>
      <c r="G8097" s="4">
        <f t="shared" si="505"/>
        <v>1361806755577</v>
      </c>
      <c r="H8097" s="2">
        <v>2228127073</v>
      </c>
      <c r="I8097">
        <v>2228134177</v>
      </c>
      <c r="J8097" s="5">
        <f t="shared" si="507"/>
        <v>7104</v>
      </c>
    </row>
    <row r="8098" spans="1:10" x14ac:dyDescent="0.25">
      <c r="A8098" s="2">
        <v>1361806762</v>
      </c>
      <c r="B8098" s="2">
        <v>2228140620</v>
      </c>
      <c r="C8098" s="2">
        <v>4</v>
      </c>
      <c r="D8098" s="2">
        <v>502</v>
      </c>
      <c r="E8098" s="2">
        <f t="shared" si="506"/>
        <v>125.5</v>
      </c>
      <c r="F8098" s="4">
        <f t="shared" si="504"/>
        <v>1361806749412</v>
      </c>
      <c r="G8098" s="4">
        <f t="shared" si="505"/>
        <v>1361806755556</v>
      </c>
      <c r="H8098" s="2">
        <v>2228128032</v>
      </c>
      <c r="I8098">
        <v>2228134176</v>
      </c>
      <c r="J8098" s="5">
        <f t="shared" si="507"/>
        <v>6144</v>
      </c>
    </row>
    <row r="8099" spans="1:10" x14ac:dyDescent="0.25">
      <c r="A8099" s="2">
        <v>1361806762</v>
      </c>
      <c r="B8099" s="2">
        <v>2228140624</v>
      </c>
      <c r="C8099" s="2">
        <v>9</v>
      </c>
      <c r="D8099" s="2">
        <v>5362</v>
      </c>
      <c r="E8099" s="2">
        <f t="shared" si="506"/>
        <v>595.77777777777783</v>
      </c>
      <c r="F8099" s="4">
        <f t="shared" si="504"/>
        <v>1361806749792</v>
      </c>
      <c r="G8099" s="4">
        <f t="shared" si="505"/>
        <v>1361806755872</v>
      </c>
      <c r="H8099" s="2">
        <v>2228128416</v>
      </c>
      <c r="I8099">
        <v>2228134496</v>
      </c>
      <c r="J8099" s="5">
        <f t="shared" si="507"/>
        <v>6080</v>
      </c>
    </row>
    <row r="8100" spans="1:10" x14ac:dyDescent="0.25">
      <c r="A8100" s="2">
        <v>1361806769</v>
      </c>
      <c r="B8100" s="2">
        <v>2228148448</v>
      </c>
      <c r="C8100" s="2">
        <v>1</v>
      </c>
      <c r="D8100" s="2">
        <v>46</v>
      </c>
      <c r="E8100" s="2">
        <f t="shared" si="506"/>
        <v>46</v>
      </c>
      <c r="F8100" s="4">
        <f t="shared" si="504"/>
        <v>1361806743591</v>
      </c>
      <c r="G8100" s="4">
        <f t="shared" si="505"/>
        <v>1361806743591</v>
      </c>
      <c r="H8100" s="2">
        <v>2228123039</v>
      </c>
      <c r="I8100">
        <v>2228123039</v>
      </c>
      <c r="J8100" s="5">
        <f t="shared" si="507"/>
        <v>0</v>
      </c>
    </row>
    <row r="8101" spans="1:10" x14ac:dyDescent="0.25">
      <c r="A8101" s="2">
        <v>1361806770</v>
      </c>
      <c r="B8101" s="2">
        <v>2228148532</v>
      </c>
      <c r="C8101" s="2">
        <v>5</v>
      </c>
      <c r="D8101" s="2">
        <v>453</v>
      </c>
      <c r="E8101" s="2">
        <f t="shared" si="506"/>
        <v>90.6</v>
      </c>
      <c r="F8101" s="4">
        <f t="shared" si="504"/>
        <v>1361806764922</v>
      </c>
      <c r="G8101" s="4">
        <f t="shared" si="505"/>
        <v>1361806764986</v>
      </c>
      <c r="H8101" s="2">
        <v>2228143454</v>
      </c>
      <c r="I8101">
        <v>2228143518</v>
      </c>
      <c r="J8101" s="5">
        <f t="shared" si="507"/>
        <v>64</v>
      </c>
    </row>
    <row r="8102" spans="1:10" x14ac:dyDescent="0.25">
      <c r="A8102" s="2">
        <v>1361806786</v>
      </c>
      <c r="B8102" s="2">
        <v>2228164548</v>
      </c>
      <c r="C8102" s="2">
        <v>5</v>
      </c>
      <c r="D8102" s="2">
        <v>453</v>
      </c>
      <c r="E8102" s="2">
        <f t="shared" si="506"/>
        <v>90.6</v>
      </c>
      <c r="F8102" s="4">
        <f t="shared" si="504"/>
        <v>1361806779946</v>
      </c>
      <c r="G8102" s="4">
        <f t="shared" si="505"/>
        <v>1361806780074</v>
      </c>
      <c r="H8102" s="2">
        <v>2228158494</v>
      </c>
      <c r="I8102">
        <v>2228158622</v>
      </c>
      <c r="J8102" s="5">
        <f t="shared" si="507"/>
        <v>128</v>
      </c>
    </row>
    <row r="8103" spans="1:10" x14ac:dyDescent="0.25">
      <c r="A8103" s="2">
        <v>1361806802</v>
      </c>
      <c r="B8103" s="2">
        <v>2228180636</v>
      </c>
      <c r="C8103" s="2">
        <v>5</v>
      </c>
      <c r="D8103" s="2">
        <v>453</v>
      </c>
      <c r="E8103" s="2">
        <f t="shared" si="506"/>
        <v>90.6</v>
      </c>
      <c r="F8103" s="4">
        <f t="shared" si="504"/>
        <v>1361806794834</v>
      </c>
      <c r="G8103" s="4">
        <f t="shared" si="505"/>
        <v>1361806794898</v>
      </c>
      <c r="H8103" s="2">
        <v>2228173470</v>
      </c>
      <c r="I8103">
        <v>2228173534</v>
      </c>
      <c r="J8103" s="5">
        <f t="shared" si="507"/>
        <v>64</v>
      </c>
    </row>
    <row r="8104" spans="1:10" x14ac:dyDescent="0.25">
      <c r="A8104" s="2">
        <v>1361806818</v>
      </c>
      <c r="B8104" s="2">
        <v>2228196616</v>
      </c>
      <c r="C8104" s="2">
        <v>5</v>
      </c>
      <c r="D8104" s="2">
        <v>453</v>
      </c>
      <c r="E8104" s="2">
        <f t="shared" si="506"/>
        <v>90.6</v>
      </c>
      <c r="F8104" s="4">
        <f t="shared" si="504"/>
        <v>1361806809833</v>
      </c>
      <c r="G8104" s="4">
        <f t="shared" si="505"/>
        <v>1361806809897</v>
      </c>
      <c r="H8104" s="2">
        <v>2228188449</v>
      </c>
      <c r="I8104">
        <v>2228188513</v>
      </c>
      <c r="J8104" s="5">
        <f t="shared" si="507"/>
        <v>64</v>
      </c>
    </row>
    <row r="8105" spans="1:10" x14ac:dyDescent="0.25">
      <c r="A8105" s="2">
        <v>1361806826</v>
      </c>
      <c r="B8105" s="2">
        <v>2228204624</v>
      </c>
      <c r="C8105" s="2">
        <v>5</v>
      </c>
      <c r="D8105" s="2">
        <v>453</v>
      </c>
      <c r="E8105" s="2">
        <f t="shared" si="506"/>
        <v>90.6</v>
      </c>
      <c r="F8105" s="4">
        <f t="shared" si="504"/>
        <v>1361806824864</v>
      </c>
      <c r="G8105" s="4">
        <f t="shared" si="505"/>
        <v>1361806824992</v>
      </c>
      <c r="H8105" s="2">
        <v>2228203488</v>
      </c>
      <c r="I8105">
        <v>2228203616</v>
      </c>
      <c r="J8105" s="5">
        <f t="shared" si="507"/>
        <v>128</v>
      </c>
    </row>
    <row r="8106" spans="1:10" x14ac:dyDescent="0.25">
      <c r="A8106" s="2">
        <v>1361806834</v>
      </c>
      <c r="B8106" s="2">
        <v>2228212636</v>
      </c>
      <c r="C8106" s="2">
        <v>1</v>
      </c>
      <c r="D8106" s="2">
        <v>174</v>
      </c>
      <c r="E8106" s="2">
        <f t="shared" si="506"/>
        <v>174</v>
      </c>
      <c r="F8106" s="4">
        <f t="shared" si="504"/>
        <v>1361806806613</v>
      </c>
      <c r="G8106" s="4">
        <f t="shared" si="505"/>
        <v>1361806806613</v>
      </c>
      <c r="H8106" s="2">
        <v>2228185249</v>
      </c>
      <c r="I8106">
        <v>2228185249</v>
      </c>
      <c r="J8106" s="5">
        <f t="shared" si="507"/>
        <v>0</v>
      </c>
    </row>
    <row r="8107" spans="1:10" x14ac:dyDescent="0.25">
      <c r="A8107" s="2">
        <v>1361806842</v>
      </c>
      <c r="B8107" s="2">
        <v>2228220652</v>
      </c>
      <c r="C8107" s="2">
        <v>5</v>
      </c>
      <c r="D8107" s="2">
        <v>453</v>
      </c>
      <c r="E8107" s="2">
        <f t="shared" si="506"/>
        <v>90.6</v>
      </c>
      <c r="F8107" s="4">
        <f t="shared" si="504"/>
        <v>1361806839813</v>
      </c>
      <c r="G8107" s="4">
        <f t="shared" si="505"/>
        <v>1361806839877</v>
      </c>
      <c r="H8107" s="2">
        <v>2228218465</v>
      </c>
      <c r="I8107">
        <v>2228218529</v>
      </c>
      <c r="J8107" s="5">
        <f t="shared" si="507"/>
        <v>64</v>
      </c>
    </row>
    <row r="8108" spans="1:10" x14ac:dyDescent="0.25">
      <c r="A8108" s="2">
        <v>1361806846</v>
      </c>
      <c r="B8108" s="2">
        <v>2228224656</v>
      </c>
      <c r="C8108" s="2">
        <v>65</v>
      </c>
      <c r="D8108" s="2">
        <v>66545</v>
      </c>
      <c r="E8108" s="2">
        <f t="shared" si="506"/>
        <v>1023.7692307692307</v>
      </c>
      <c r="F8108" s="4">
        <f t="shared" si="504"/>
        <v>1361806819201</v>
      </c>
      <c r="G8108" s="4">
        <f t="shared" si="505"/>
        <v>1361806823617</v>
      </c>
      <c r="H8108" s="2">
        <v>2228197857</v>
      </c>
      <c r="I8108">
        <v>2228202273</v>
      </c>
      <c r="J8108" s="5">
        <f t="shared" si="507"/>
        <v>4416</v>
      </c>
    </row>
    <row r="8109" spans="1:10" x14ac:dyDescent="0.25">
      <c r="A8109" s="2">
        <v>1361806858</v>
      </c>
      <c r="B8109" s="2">
        <v>2228236696</v>
      </c>
      <c r="C8109" s="2">
        <v>5</v>
      </c>
      <c r="D8109" s="2">
        <v>453</v>
      </c>
      <c r="E8109" s="2">
        <f t="shared" si="506"/>
        <v>90.6</v>
      </c>
      <c r="F8109" s="4">
        <f t="shared" si="504"/>
        <v>1361806854809</v>
      </c>
      <c r="G8109" s="4">
        <f t="shared" si="505"/>
        <v>1361806855193</v>
      </c>
      <c r="H8109" s="2">
        <v>2228233505</v>
      </c>
      <c r="I8109">
        <v>2228233889</v>
      </c>
      <c r="J8109" s="5">
        <f t="shared" si="507"/>
        <v>384</v>
      </c>
    </row>
    <row r="8110" spans="1:10" x14ac:dyDescent="0.25">
      <c r="A8110" s="2">
        <v>1361806874</v>
      </c>
      <c r="B8110" s="2">
        <v>2228252592</v>
      </c>
      <c r="C8110" s="2">
        <v>4</v>
      </c>
      <c r="D8110" s="2">
        <v>382</v>
      </c>
      <c r="E8110" s="2">
        <f t="shared" si="506"/>
        <v>95.5</v>
      </c>
      <c r="F8110" s="4">
        <f t="shared" si="504"/>
        <v>1361806866877</v>
      </c>
      <c r="G8110" s="4">
        <f t="shared" si="505"/>
        <v>1361806873021</v>
      </c>
      <c r="H8110" s="2">
        <v>2228245469</v>
      </c>
      <c r="I8110">
        <v>2228251613</v>
      </c>
      <c r="J8110" s="5">
        <f t="shared" si="507"/>
        <v>6144</v>
      </c>
    </row>
    <row r="8111" spans="1:10" x14ac:dyDescent="0.25">
      <c r="A8111" s="2">
        <v>1361806890</v>
      </c>
      <c r="B8111" s="2">
        <v>2228268592</v>
      </c>
      <c r="C8111" s="2">
        <v>40</v>
      </c>
      <c r="D8111" s="2">
        <v>48766</v>
      </c>
      <c r="E8111" s="2">
        <f t="shared" si="506"/>
        <v>1219.1500000000001</v>
      </c>
      <c r="F8111" s="4">
        <f t="shared" si="504"/>
        <v>1361806886205</v>
      </c>
      <c r="G8111" s="4">
        <f t="shared" si="505"/>
        <v>1361806886525</v>
      </c>
      <c r="H8111" s="2">
        <v>2228264797</v>
      </c>
      <c r="I8111">
        <v>2228265117</v>
      </c>
      <c r="J8111" s="5">
        <f t="shared" si="507"/>
        <v>320</v>
      </c>
    </row>
    <row r="8112" spans="1:10" x14ac:dyDescent="0.25">
      <c r="A8112" s="2">
        <v>1361806890</v>
      </c>
      <c r="B8112" s="2">
        <v>2228268644</v>
      </c>
      <c r="C8112" s="2">
        <v>4</v>
      </c>
      <c r="D8112" s="2">
        <v>592</v>
      </c>
      <c r="E8112" s="2">
        <f t="shared" si="506"/>
        <v>148</v>
      </c>
      <c r="F8112" s="4">
        <f t="shared" si="504"/>
        <v>1361806886348</v>
      </c>
      <c r="G8112" s="4">
        <f t="shared" si="505"/>
        <v>1361806886476</v>
      </c>
      <c r="H8112" s="2">
        <v>2228264992</v>
      </c>
      <c r="I8112">
        <v>2228265120</v>
      </c>
      <c r="J8112" s="5">
        <f t="shared" si="507"/>
        <v>128</v>
      </c>
    </row>
    <row r="8113" spans="1:10" x14ac:dyDescent="0.25">
      <c r="A8113" s="2">
        <v>1361806890</v>
      </c>
      <c r="B8113" s="2">
        <v>2228268680</v>
      </c>
      <c r="C8113" s="2">
        <v>20</v>
      </c>
      <c r="D8113" s="2">
        <v>12391</v>
      </c>
      <c r="E8113" s="2">
        <f t="shared" si="506"/>
        <v>619.54999999999995</v>
      </c>
      <c r="F8113" s="4">
        <f t="shared" si="504"/>
        <v>1361806887718</v>
      </c>
      <c r="G8113" s="4">
        <f t="shared" si="505"/>
        <v>1361806888294</v>
      </c>
      <c r="H8113" s="2">
        <v>2228266398</v>
      </c>
      <c r="I8113">
        <v>2228266974</v>
      </c>
      <c r="J8113" s="5">
        <f t="shared" si="507"/>
        <v>576</v>
      </c>
    </row>
    <row r="8114" spans="1:10" x14ac:dyDescent="0.25">
      <c r="A8114" s="2">
        <v>1361806890</v>
      </c>
      <c r="B8114" s="2">
        <v>2228268688</v>
      </c>
      <c r="C8114" s="2">
        <v>4</v>
      </c>
      <c r="D8114" s="2">
        <v>235</v>
      </c>
      <c r="E8114" s="2">
        <f t="shared" si="506"/>
        <v>58.75</v>
      </c>
      <c r="F8114" s="4">
        <f t="shared" si="504"/>
        <v>1361806888351</v>
      </c>
      <c r="G8114" s="4">
        <f t="shared" si="505"/>
        <v>1361806888351</v>
      </c>
      <c r="H8114" s="2">
        <v>2228267039</v>
      </c>
      <c r="I8114">
        <v>2228267039</v>
      </c>
      <c r="J8114" s="5">
        <f t="shared" si="507"/>
        <v>0</v>
      </c>
    </row>
    <row r="8115" spans="1:10" x14ac:dyDescent="0.25">
      <c r="A8115" s="2">
        <v>1361806898</v>
      </c>
      <c r="B8115" s="2">
        <v>2228276592</v>
      </c>
      <c r="C8115" s="2">
        <v>15</v>
      </c>
      <c r="D8115" s="2">
        <v>9905</v>
      </c>
      <c r="E8115" s="2">
        <f t="shared" si="506"/>
        <v>660.33333333333337</v>
      </c>
      <c r="F8115" s="4">
        <f t="shared" si="504"/>
        <v>1361806886271</v>
      </c>
      <c r="G8115" s="4">
        <f t="shared" si="505"/>
        <v>1361806893247</v>
      </c>
      <c r="H8115" s="2">
        <v>2228264863</v>
      </c>
      <c r="I8115">
        <v>2228271839</v>
      </c>
      <c r="J8115" s="5">
        <f t="shared" si="507"/>
        <v>6976</v>
      </c>
    </row>
    <row r="8116" spans="1:10" x14ac:dyDescent="0.25">
      <c r="A8116" s="2">
        <v>1361806898</v>
      </c>
      <c r="B8116" s="2">
        <v>2228276592</v>
      </c>
      <c r="C8116" s="2">
        <v>5</v>
      </c>
      <c r="D8116" s="2">
        <v>1154</v>
      </c>
      <c r="E8116" s="2">
        <f t="shared" si="506"/>
        <v>230.8</v>
      </c>
      <c r="F8116" s="4">
        <f t="shared" si="504"/>
        <v>1361806886335</v>
      </c>
      <c r="G8116" s="4">
        <f t="shared" si="505"/>
        <v>1361806893247</v>
      </c>
      <c r="H8116" s="2">
        <v>2228264927</v>
      </c>
      <c r="I8116">
        <v>2228271839</v>
      </c>
      <c r="J8116" s="5">
        <f t="shared" si="507"/>
        <v>6912</v>
      </c>
    </row>
    <row r="8117" spans="1:10" x14ac:dyDescent="0.25">
      <c r="A8117" s="2">
        <v>1361806898</v>
      </c>
      <c r="B8117" s="2">
        <v>2228276600</v>
      </c>
      <c r="C8117" s="2">
        <v>23</v>
      </c>
      <c r="D8117" s="2">
        <v>27461</v>
      </c>
      <c r="E8117" s="2">
        <f t="shared" si="506"/>
        <v>1193.9565217391305</v>
      </c>
      <c r="F8117" s="4">
        <f t="shared" si="504"/>
        <v>1361806891829</v>
      </c>
      <c r="G8117" s="4">
        <f t="shared" si="505"/>
        <v>1361806891957</v>
      </c>
      <c r="H8117" s="2">
        <v>2228270429</v>
      </c>
      <c r="I8117">
        <v>2228270557</v>
      </c>
      <c r="J8117" s="5">
        <f t="shared" si="507"/>
        <v>128</v>
      </c>
    </row>
    <row r="8118" spans="1:10" x14ac:dyDescent="0.25">
      <c r="A8118" s="2">
        <v>1361806898</v>
      </c>
      <c r="B8118" s="2">
        <v>2228276628</v>
      </c>
      <c r="C8118" s="2">
        <v>108</v>
      </c>
      <c r="D8118" s="2">
        <v>141348</v>
      </c>
      <c r="E8118" s="2">
        <f t="shared" si="506"/>
        <v>1308.7777777777778</v>
      </c>
      <c r="F8118" s="4">
        <f t="shared" si="504"/>
        <v>1361806885145</v>
      </c>
      <c r="G8118" s="4">
        <f t="shared" si="505"/>
        <v>1361806895129</v>
      </c>
      <c r="H8118" s="2">
        <v>2228263773</v>
      </c>
      <c r="I8118">
        <v>2228273757</v>
      </c>
      <c r="J8118" s="5">
        <f t="shared" si="507"/>
        <v>9984</v>
      </c>
    </row>
    <row r="8119" spans="1:10" x14ac:dyDescent="0.25">
      <c r="A8119" s="2">
        <v>1361806898</v>
      </c>
      <c r="B8119" s="2">
        <v>2228276632</v>
      </c>
      <c r="C8119" s="2">
        <v>24</v>
      </c>
      <c r="D8119" s="2">
        <v>27399</v>
      </c>
      <c r="E8119" s="2">
        <f t="shared" si="506"/>
        <v>1141.625</v>
      </c>
      <c r="F8119" s="4">
        <f t="shared" si="504"/>
        <v>1361806885846</v>
      </c>
      <c r="G8119" s="4">
        <f t="shared" si="505"/>
        <v>1361806893206</v>
      </c>
      <c r="H8119" s="2">
        <v>2228264478</v>
      </c>
      <c r="I8119">
        <v>2228271838</v>
      </c>
      <c r="J8119" s="5">
        <f t="shared" si="507"/>
        <v>7360</v>
      </c>
    </row>
    <row r="8120" spans="1:10" x14ac:dyDescent="0.25">
      <c r="A8120" s="2">
        <v>1361806898</v>
      </c>
      <c r="B8120" s="2">
        <v>2228276636</v>
      </c>
      <c r="C8120" s="2">
        <v>40</v>
      </c>
      <c r="D8120" s="2">
        <v>38351</v>
      </c>
      <c r="E8120" s="2">
        <f t="shared" si="506"/>
        <v>958.77499999999998</v>
      </c>
      <c r="F8120" s="4">
        <f t="shared" si="504"/>
        <v>1361806893842</v>
      </c>
      <c r="G8120" s="4">
        <f t="shared" si="505"/>
        <v>1361806894930</v>
      </c>
      <c r="H8120" s="2">
        <v>2228272478</v>
      </c>
      <c r="I8120">
        <v>2228273566</v>
      </c>
      <c r="J8120" s="5">
        <f t="shared" si="507"/>
        <v>1088</v>
      </c>
    </row>
    <row r="8121" spans="1:10" x14ac:dyDescent="0.25">
      <c r="A8121" s="2">
        <v>1361806898</v>
      </c>
      <c r="B8121" s="2">
        <v>2228276640</v>
      </c>
      <c r="C8121" s="2">
        <v>25</v>
      </c>
      <c r="D8121" s="2">
        <v>31363</v>
      </c>
      <c r="E8121" s="2">
        <f t="shared" si="506"/>
        <v>1254.52</v>
      </c>
      <c r="F8121" s="4">
        <f t="shared" si="504"/>
        <v>1361806886159</v>
      </c>
      <c r="G8121" s="4">
        <f t="shared" si="505"/>
        <v>1361806893199</v>
      </c>
      <c r="H8121" s="2">
        <v>2228264799</v>
      </c>
      <c r="I8121">
        <v>2228271839</v>
      </c>
      <c r="J8121" s="5">
        <f t="shared" si="507"/>
        <v>7040</v>
      </c>
    </row>
    <row r="8122" spans="1:10" x14ac:dyDescent="0.25">
      <c r="A8122" s="2">
        <v>1361806898</v>
      </c>
      <c r="B8122" s="2">
        <v>2228276640</v>
      </c>
      <c r="C8122" s="2">
        <v>26</v>
      </c>
      <c r="D8122" s="2">
        <v>24773</v>
      </c>
      <c r="E8122" s="2">
        <f t="shared" si="506"/>
        <v>952.80769230769226</v>
      </c>
      <c r="F8122" s="4">
        <f t="shared" si="504"/>
        <v>1361806886221</v>
      </c>
      <c r="G8122" s="4">
        <f t="shared" si="505"/>
        <v>1361806891661</v>
      </c>
      <c r="H8122" s="2">
        <v>2228264861</v>
      </c>
      <c r="I8122">
        <v>2228270301</v>
      </c>
      <c r="J8122" s="5">
        <f t="shared" si="507"/>
        <v>5440</v>
      </c>
    </row>
    <row r="8123" spans="1:10" x14ac:dyDescent="0.25">
      <c r="A8123" s="2">
        <v>1361806898</v>
      </c>
      <c r="B8123" s="2">
        <v>2228276668</v>
      </c>
      <c r="C8123" s="2">
        <v>16</v>
      </c>
      <c r="D8123" s="2">
        <v>5966</v>
      </c>
      <c r="E8123" s="2">
        <f t="shared" si="506"/>
        <v>372.875</v>
      </c>
      <c r="F8123" s="4">
        <f t="shared" si="504"/>
        <v>1361806894705</v>
      </c>
      <c r="G8123" s="4">
        <f t="shared" si="505"/>
        <v>1361806895409</v>
      </c>
      <c r="H8123" s="2">
        <v>2228273373</v>
      </c>
      <c r="I8123">
        <v>2228274077</v>
      </c>
      <c r="J8123" s="5">
        <f t="shared" si="507"/>
        <v>704</v>
      </c>
    </row>
    <row r="8124" spans="1:10" x14ac:dyDescent="0.25">
      <c r="A8124" s="2">
        <v>1361806898</v>
      </c>
      <c r="B8124" s="2">
        <v>2228276672</v>
      </c>
      <c r="C8124" s="2">
        <v>4</v>
      </c>
      <c r="D8124" s="2">
        <v>1502</v>
      </c>
      <c r="E8124" s="2">
        <f t="shared" si="506"/>
        <v>375.5</v>
      </c>
      <c r="F8124" s="4">
        <f t="shared" si="504"/>
        <v>1361806895085</v>
      </c>
      <c r="G8124" s="4">
        <f t="shared" si="505"/>
        <v>1361806895149</v>
      </c>
      <c r="H8124" s="2">
        <v>2228273757</v>
      </c>
      <c r="I8124">
        <v>2228273821</v>
      </c>
      <c r="J8124" s="5">
        <f t="shared" si="507"/>
        <v>64</v>
      </c>
    </row>
    <row r="8125" spans="1:10" x14ac:dyDescent="0.25">
      <c r="A8125" s="2">
        <v>1361806898</v>
      </c>
      <c r="B8125" s="2">
        <v>2228276676</v>
      </c>
      <c r="C8125" s="2">
        <v>47</v>
      </c>
      <c r="D8125" s="2">
        <v>58760</v>
      </c>
      <c r="E8125" s="2">
        <f t="shared" si="506"/>
        <v>1250.2127659574469</v>
      </c>
      <c r="F8125" s="4">
        <f t="shared" si="504"/>
        <v>1361806891624</v>
      </c>
      <c r="G8125" s="4">
        <f t="shared" si="505"/>
        <v>1361806891880</v>
      </c>
      <c r="H8125" s="2">
        <v>2228270300</v>
      </c>
      <c r="I8125">
        <v>2228270556</v>
      </c>
      <c r="J8125" s="5">
        <f t="shared" si="507"/>
        <v>256</v>
      </c>
    </row>
    <row r="8126" spans="1:10" x14ac:dyDescent="0.25">
      <c r="A8126" s="2">
        <v>1361806898</v>
      </c>
      <c r="B8126" s="2">
        <v>2228276676</v>
      </c>
      <c r="C8126" s="2">
        <v>9</v>
      </c>
      <c r="D8126" s="2">
        <v>7661</v>
      </c>
      <c r="E8126" s="2">
        <f t="shared" si="506"/>
        <v>851.22222222222217</v>
      </c>
      <c r="F8126" s="4">
        <f t="shared" si="504"/>
        <v>1361806891564</v>
      </c>
      <c r="G8126" s="4">
        <f t="shared" si="505"/>
        <v>1361806896812</v>
      </c>
      <c r="H8126" s="2">
        <v>2228270240</v>
      </c>
      <c r="I8126">
        <v>2228275488</v>
      </c>
      <c r="J8126" s="5">
        <f t="shared" si="507"/>
        <v>5248</v>
      </c>
    </row>
    <row r="8127" spans="1:10" x14ac:dyDescent="0.25">
      <c r="A8127" s="2">
        <v>1361806898</v>
      </c>
      <c r="B8127" s="2">
        <v>2228276676</v>
      </c>
      <c r="C8127" s="2">
        <v>18</v>
      </c>
      <c r="D8127" s="2">
        <v>21199</v>
      </c>
      <c r="E8127" s="2">
        <f t="shared" si="506"/>
        <v>1177.7222222222222</v>
      </c>
      <c r="F8127" s="4">
        <f t="shared" si="504"/>
        <v>1361806891691</v>
      </c>
      <c r="G8127" s="4">
        <f t="shared" si="505"/>
        <v>1361806891819</v>
      </c>
      <c r="H8127" s="2">
        <v>2228270367</v>
      </c>
      <c r="I8127">
        <v>2228270495</v>
      </c>
      <c r="J8127" s="5">
        <f t="shared" si="507"/>
        <v>128</v>
      </c>
    </row>
    <row r="8128" spans="1:10" x14ac:dyDescent="0.25">
      <c r="A8128" s="2">
        <v>1361806898</v>
      </c>
      <c r="B8128" s="2">
        <v>2228276676</v>
      </c>
      <c r="C8128" s="2">
        <v>5</v>
      </c>
      <c r="D8128" s="2">
        <v>669</v>
      </c>
      <c r="E8128" s="2">
        <f t="shared" si="506"/>
        <v>133.80000000000001</v>
      </c>
      <c r="F8128" s="4">
        <f t="shared" si="504"/>
        <v>1361806891818</v>
      </c>
      <c r="G8128" s="4">
        <f t="shared" si="505"/>
        <v>1361806892202</v>
      </c>
      <c r="H8128" s="2">
        <v>2228270494</v>
      </c>
      <c r="I8128">
        <v>2228270878</v>
      </c>
      <c r="J8128" s="5">
        <f t="shared" si="507"/>
        <v>384</v>
      </c>
    </row>
    <row r="8129" spans="1:10" x14ac:dyDescent="0.25">
      <c r="A8129" s="2">
        <v>1361806898</v>
      </c>
      <c r="B8129" s="2">
        <v>2228276680</v>
      </c>
      <c r="C8129" s="2">
        <v>23</v>
      </c>
      <c r="D8129" s="2">
        <v>27680</v>
      </c>
      <c r="E8129" s="2">
        <f t="shared" si="506"/>
        <v>1203.4782608695652</v>
      </c>
      <c r="F8129" s="4">
        <f t="shared" si="504"/>
        <v>1361806895528</v>
      </c>
      <c r="G8129" s="4">
        <f t="shared" si="505"/>
        <v>1361806895592</v>
      </c>
      <c r="H8129" s="2">
        <v>2228274208</v>
      </c>
      <c r="I8129">
        <v>2228274272</v>
      </c>
      <c r="J8129" s="5">
        <f t="shared" si="507"/>
        <v>64</v>
      </c>
    </row>
    <row r="8130" spans="1:10" x14ac:dyDescent="0.25">
      <c r="A8130" s="2">
        <v>1361806898</v>
      </c>
      <c r="B8130" s="2">
        <v>2228276680</v>
      </c>
      <c r="C8130" s="2">
        <v>41</v>
      </c>
      <c r="D8130" s="2">
        <v>54056</v>
      </c>
      <c r="E8130" s="2">
        <f t="shared" si="506"/>
        <v>1318.439024390244</v>
      </c>
      <c r="F8130" s="4">
        <f t="shared" ref="F8130:F8193" si="508">((A8130*1000)-B8130)+H8130</f>
        <v>1361806892327</v>
      </c>
      <c r="G8130" s="4">
        <f t="shared" ref="G8130:G8193" si="509">((A8130*1000)-B8130)+I8130</f>
        <v>1361806892583</v>
      </c>
      <c r="H8130" s="2">
        <v>2228271007</v>
      </c>
      <c r="I8130">
        <v>2228271263</v>
      </c>
      <c r="J8130" s="5">
        <f t="shared" si="507"/>
        <v>256</v>
      </c>
    </row>
    <row r="8131" spans="1:10" x14ac:dyDescent="0.25">
      <c r="A8131" s="2">
        <v>1361806898</v>
      </c>
      <c r="B8131" s="2">
        <v>2228276680</v>
      </c>
      <c r="C8131" s="2">
        <v>15</v>
      </c>
      <c r="D8131" s="2">
        <v>16786</v>
      </c>
      <c r="E8131" s="2">
        <f t="shared" ref="E8131:E8194" si="510">D8131/C8131</f>
        <v>1119.0666666666666</v>
      </c>
      <c r="F8131" s="4">
        <f t="shared" si="508"/>
        <v>1361806892327</v>
      </c>
      <c r="G8131" s="4">
        <f t="shared" si="509"/>
        <v>1361806892583</v>
      </c>
      <c r="H8131" s="2">
        <v>2228271007</v>
      </c>
      <c r="I8131">
        <v>2228271263</v>
      </c>
      <c r="J8131" s="5">
        <f t="shared" ref="J8131:J8194" si="511">G8131-F8131</f>
        <v>256</v>
      </c>
    </row>
    <row r="8132" spans="1:10" x14ac:dyDescent="0.25">
      <c r="A8132" s="2">
        <v>1361806898</v>
      </c>
      <c r="B8132" s="2">
        <v>2228276680</v>
      </c>
      <c r="C8132" s="2">
        <v>4</v>
      </c>
      <c r="D8132" s="2">
        <v>957</v>
      </c>
      <c r="E8132" s="2">
        <f t="shared" si="510"/>
        <v>239.25</v>
      </c>
      <c r="F8132" s="4">
        <f t="shared" si="508"/>
        <v>1361806895591</v>
      </c>
      <c r="G8132" s="4">
        <f t="shared" si="509"/>
        <v>1361806895719</v>
      </c>
      <c r="H8132" s="2">
        <v>2228274271</v>
      </c>
      <c r="I8132">
        <v>2228274399</v>
      </c>
      <c r="J8132" s="5">
        <f t="shared" si="511"/>
        <v>128</v>
      </c>
    </row>
    <row r="8133" spans="1:10" x14ac:dyDescent="0.25">
      <c r="A8133" s="2">
        <v>1361806898</v>
      </c>
      <c r="B8133" s="2">
        <v>2228276680</v>
      </c>
      <c r="C8133" s="2">
        <v>4</v>
      </c>
      <c r="D8133" s="2">
        <v>770</v>
      </c>
      <c r="E8133" s="2">
        <f t="shared" si="510"/>
        <v>192.5</v>
      </c>
      <c r="F8133" s="4">
        <f t="shared" si="508"/>
        <v>1361806884965</v>
      </c>
      <c r="G8133" s="4">
        <f t="shared" si="509"/>
        <v>1361806891109</v>
      </c>
      <c r="H8133" s="2">
        <v>2228263645</v>
      </c>
      <c r="I8133">
        <v>2228269789</v>
      </c>
      <c r="J8133" s="5">
        <f t="shared" si="511"/>
        <v>6144</v>
      </c>
    </row>
    <row r="8134" spans="1:10" x14ac:dyDescent="0.25">
      <c r="A8134" s="2">
        <v>1361806898</v>
      </c>
      <c r="B8134" s="2">
        <v>2228276684</v>
      </c>
      <c r="C8134" s="2">
        <v>20</v>
      </c>
      <c r="D8134" s="2">
        <v>23067</v>
      </c>
      <c r="E8134" s="2">
        <f t="shared" si="510"/>
        <v>1153.3499999999999</v>
      </c>
      <c r="F8134" s="4">
        <f t="shared" si="508"/>
        <v>1361806895972</v>
      </c>
      <c r="G8134" s="4">
        <f t="shared" si="509"/>
        <v>1361806896100</v>
      </c>
      <c r="H8134" s="2">
        <v>2228274656</v>
      </c>
      <c r="I8134">
        <v>2228274784</v>
      </c>
      <c r="J8134" s="5">
        <f t="shared" si="511"/>
        <v>128</v>
      </c>
    </row>
    <row r="8135" spans="1:10" x14ac:dyDescent="0.25">
      <c r="A8135" s="2">
        <v>1361806898</v>
      </c>
      <c r="B8135" s="2">
        <v>2228276688</v>
      </c>
      <c r="C8135" s="2">
        <v>21</v>
      </c>
      <c r="D8135" s="2">
        <v>23949</v>
      </c>
      <c r="E8135" s="2">
        <f t="shared" si="510"/>
        <v>1140.4285714285713</v>
      </c>
      <c r="F8135" s="4">
        <f t="shared" si="508"/>
        <v>1361806885791</v>
      </c>
      <c r="G8135" s="4">
        <f t="shared" si="509"/>
        <v>1361806891679</v>
      </c>
      <c r="H8135" s="2">
        <v>2228264479</v>
      </c>
      <c r="I8135">
        <v>2228270367</v>
      </c>
      <c r="J8135" s="5">
        <f t="shared" si="511"/>
        <v>5888</v>
      </c>
    </row>
    <row r="8136" spans="1:10" x14ac:dyDescent="0.25">
      <c r="A8136" s="2">
        <v>1361806898</v>
      </c>
      <c r="B8136" s="2">
        <v>2228276896</v>
      </c>
      <c r="C8136" s="2">
        <v>15</v>
      </c>
      <c r="D8136" s="2">
        <v>1911</v>
      </c>
      <c r="E8136" s="2">
        <f t="shared" si="510"/>
        <v>127.4</v>
      </c>
      <c r="F8136" s="4">
        <f t="shared" si="508"/>
        <v>1361806871695</v>
      </c>
      <c r="G8136" s="4">
        <f t="shared" si="509"/>
        <v>1361806874703</v>
      </c>
      <c r="H8136" s="2">
        <v>2228250591</v>
      </c>
      <c r="I8136">
        <v>2228253599</v>
      </c>
      <c r="J8136" s="5">
        <f t="shared" si="511"/>
        <v>3008</v>
      </c>
    </row>
    <row r="8137" spans="1:10" x14ac:dyDescent="0.25">
      <c r="A8137" s="2">
        <v>1361806898</v>
      </c>
      <c r="B8137" s="2">
        <v>2228276896</v>
      </c>
      <c r="C8137" s="2">
        <v>31</v>
      </c>
      <c r="D8137" s="2">
        <v>8216</v>
      </c>
      <c r="E8137" s="2">
        <f t="shared" si="510"/>
        <v>265.03225806451616</v>
      </c>
      <c r="F8137" s="4">
        <f t="shared" si="508"/>
        <v>1361806872013</v>
      </c>
      <c r="G8137" s="4">
        <f t="shared" si="509"/>
        <v>1361806875213</v>
      </c>
      <c r="H8137" s="2">
        <v>2228250909</v>
      </c>
      <c r="I8137">
        <v>2228254109</v>
      </c>
      <c r="J8137" s="5">
        <f t="shared" si="511"/>
        <v>3200</v>
      </c>
    </row>
    <row r="8138" spans="1:10" x14ac:dyDescent="0.25">
      <c r="A8138" s="2">
        <v>1361806905</v>
      </c>
      <c r="B8138" s="2">
        <v>866597956</v>
      </c>
      <c r="C8138" s="2">
        <v>7</v>
      </c>
      <c r="D8138" s="2">
        <v>4704</v>
      </c>
      <c r="E8138" s="2">
        <f t="shared" si="510"/>
        <v>672</v>
      </c>
      <c r="F8138" s="4">
        <f t="shared" si="508"/>
        <v>1361806903618</v>
      </c>
      <c r="G8138" s="4">
        <f t="shared" si="509"/>
        <v>1361806903682</v>
      </c>
      <c r="H8138" s="2">
        <v>866596574</v>
      </c>
      <c r="I8138">
        <v>866596638</v>
      </c>
      <c r="J8138" s="5">
        <f t="shared" si="511"/>
        <v>64</v>
      </c>
    </row>
    <row r="8139" spans="1:10" x14ac:dyDescent="0.25">
      <c r="A8139" s="2">
        <v>1361806905</v>
      </c>
      <c r="B8139" s="2">
        <v>866597956</v>
      </c>
      <c r="C8139" s="2">
        <v>9</v>
      </c>
      <c r="D8139" s="2">
        <v>7656</v>
      </c>
      <c r="E8139" s="2">
        <f t="shared" si="510"/>
        <v>850.66666666666663</v>
      </c>
      <c r="F8139" s="4">
        <f t="shared" si="508"/>
        <v>1361806897408</v>
      </c>
      <c r="G8139" s="4">
        <f t="shared" si="509"/>
        <v>1361806897472</v>
      </c>
      <c r="H8139" s="2">
        <v>866590364</v>
      </c>
      <c r="I8139">
        <v>866590428</v>
      </c>
      <c r="J8139" s="5">
        <f t="shared" si="511"/>
        <v>64</v>
      </c>
    </row>
    <row r="8140" spans="1:10" x14ac:dyDescent="0.25">
      <c r="A8140" s="2">
        <v>1361806905</v>
      </c>
      <c r="B8140" s="2">
        <v>866597960</v>
      </c>
      <c r="C8140" s="2">
        <v>6</v>
      </c>
      <c r="D8140" s="2">
        <v>3618</v>
      </c>
      <c r="E8140" s="2">
        <f t="shared" si="510"/>
        <v>603</v>
      </c>
      <c r="F8140" s="4">
        <f t="shared" si="508"/>
        <v>1361806902781</v>
      </c>
      <c r="G8140" s="4">
        <f t="shared" si="509"/>
        <v>1361806903037</v>
      </c>
      <c r="H8140" s="2">
        <v>866595741</v>
      </c>
      <c r="I8140">
        <v>866595997</v>
      </c>
      <c r="J8140" s="5">
        <f t="shared" si="511"/>
        <v>256</v>
      </c>
    </row>
    <row r="8141" spans="1:10" x14ac:dyDescent="0.25">
      <c r="A8141" s="2">
        <v>1361806905</v>
      </c>
      <c r="B8141" s="2">
        <v>866597960</v>
      </c>
      <c r="C8141" s="2">
        <v>4</v>
      </c>
      <c r="D8141" s="2">
        <v>893</v>
      </c>
      <c r="E8141" s="2">
        <f t="shared" si="510"/>
        <v>223.25</v>
      </c>
      <c r="F8141" s="4">
        <f t="shared" si="508"/>
        <v>1361806903165</v>
      </c>
      <c r="G8141" s="4">
        <f t="shared" si="509"/>
        <v>1361806903293</v>
      </c>
      <c r="H8141" s="2">
        <v>866596125</v>
      </c>
      <c r="I8141">
        <v>866596253</v>
      </c>
      <c r="J8141" s="5">
        <f t="shared" si="511"/>
        <v>128</v>
      </c>
    </row>
    <row r="8142" spans="1:10" x14ac:dyDescent="0.25">
      <c r="A8142" s="2">
        <v>1361806906</v>
      </c>
      <c r="B8142" s="2">
        <v>2228284600</v>
      </c>
      <c r="C8142" s="2">
        <v>4</v>
      </c>
      <c r="D8142" s="2">
        <v>697</v>
      </c>
      <c r="E8142" s="2">
        <f t="shared" si="510"/>
        <v>174.25</v>
      </c>
      <c r="F8142" s="4">
        <f t="shared" si="508"/>
        <v>1361806898357</v>
      </c>
      <c r="G8142" s="4">
        <f t="shared" si="509"/>
        <v>1361806898549</v>
      </c>
      <c r="H8142" s="2">
        <v>2228276957</v>
      </c>
      <c r="I8142">
        <v>2228277149</v>
      </c>
      <c r="J8142" s="5">
        <f t="shared" si="511"/>
        <v>192</v>
      </c>
    </row>
    <row r="8143" spans="1:10" x14ac:dyDescent="0.25">
      <c r="A8143" s="2">
        <v>1361806906</v>
      </c>
      <c r="B8143" s="2">
        <v>2228284600</v>
      </c>
      <c r="C8143" s="2">
        <v>5</v>
      </c>
      <c r="D8143" s="2">
        <v>673</v>
      </c>
      <c r="E8143" s="2">
        <f t="shared" si="510"/>
        <v>134.6</v>
      </c>
      <c r="F8143" s="4">
        <f t="shared" si="508"/>
        <v>1361806898357</v>
      </c>
      <c r="G8143" s="4">
        <f t="shared" si="509"/>
        <v>1361806898421</v>
      </c>
      <c r="H8143" s="2">
        <v>2228276957</v>
      </c>
      <c r="I8143">
        <v>2228277021</v>
      </c>
      <c r="J8143" s="5">
        <f t="shared" si="511"/>
        <v>64</v>
      </c>
    </row>
    <row r="8144" spans="1:10" x14ac:dyDescent="0.25">
      <c r="A8144" s="2">
        <v>1361806906</v>
      </c>
      <c r="B8144" s="2">
        <v>2228284604</v>
      </c>
      <c r="C8144" s="2">
        <v>27</v>
      </c>
      <c r="D8144" s="2">
        <v>24651</v>
      </c>
      <c r="E8144" s="2">
        <f t="shared" si="510"/>
        <v>913</v>
      </c>
      <c r="F8144" s="4">
        <f t="shared" si="508"/>
        <v>1361806898675</v>
      </c>
      <c r="G8144" s="4">
        <f t="shared" si="509"/>
        <v>1361806898803</v>
      </c>
      <c r="H8144" s="2">
        <v>2228277279</v>
      </c>
      <c r="I8144">
        <v>2228277407</v>
      </c>
      <c r="J8144" s="5">
        <f t="shared" si="511"/>
        <v>128</v>
      </c>
    </row>
    <row r="8145" spans="1:10" x14ac:dyDescent="0.25">
      <c r="A8145" s="2">
        <v>1361806906</v>
      </c>
      <c r="B8145" s="2">
        <v>2228284604</v>
      </c>
      <c r="C8145" s="2">
        <v>4</v>
      </c>
      <c r="D8145" s="2">
        <v>653</v>
      </c>
      <c r="E8145" s="2">
        <f t="shared" si="510"/>
        <v>163.25</v>
      </c>
      <c r="F8145" s="4">
        <f t="shared" si="508"/>
        <v>1361806902768</v>
      </c>
      <c r="G8145" s="4">
        <f t="shared" si="509"/>
        <v>1361806902832</v>
      </c>
      <c r="H8145" s="2">
        <v>2228281372</v>
      </c>
      <c r="I8145">
        <v>2228281436</v>
      </c>
      <c r="J8145" s="5">
        <f t="shared" si="511"/>
        <v>64</v>
      </c>
    </row>
    <row r="8146" spans="1:10" x14ac:dyDescent="0.25">
      <c r="A8146" s="2">
        <v>1361806906</v>
      </c>
      <c r="B8146" s="2">
        <v>2228284608</v>
      </c>
      <c r="C8146" s="2">
        <v>7</v>
      </c>
      <c r="D8146" s="2">
        <v>3026</v>
      </c>
      <c r="E8146" s="2">
        <f t="shared" si="510"/>
        <v>432.28571428571428</v>
      </c>
      <c r="F8146" s="4">
        <f t="shared" si="508"/>
        <v>1361806894704</v>
      </c>
      <c r="G8146" s="4">
        <f t="shared" si="509"/>
        <v>1361806901232</v>
      </c>
      <c r="H8146" s="2">
        <v>2228273312</v>
      </c>
      <c r="I8146">
        <v>2228279840</v>
      </c>
      <c r="J8146" s="5">
        <f t="shared" si="511"/>
        <v>6528</v>
      </c>
    </row>
    <row r="8147" spans="1:10" x14ac:dyDescent="0.25">
      <c r="A8147" s="2">
        <v>1361806906</v>
      </c>
      <c r="B8147" s="2">
        <v>2228284608</v>
      </c>
      <c r="C8147" s="2">
        <v>38</v>
      </c>
      <c r="D8147" s="2">
        <v>49726</v>
      </c>
      <c r="E8147" s="2">
        <f t="shared" si="510"/>
        <v>1308.578947368421</v>
      </c>
      <c r="F8147" s="4">
        <f t="shared" si="508"/>
        <v>1361806903149</v>
      </c>
      <c r="G8147" s="4">
        <f t="shared" si="509"/>
        <v>1361806903405</v>
      </c>
      <c r="H8147" s="2">
        <v>2228281757</v>
      </c>
      <c r="I8147">
        <v>2228282013</v>
      </c>
      <c r="J8147" s="5">
        <f t="shared" si="511"/>
        <v>256</v>
      </c>
    </row>
    <row r="8148" spans="1:10" x14ac:dyDescent="0.25">
      <c r="A8148" s="2">
        <v>1361806906</v>
      </c>
      <c r="B8148" s="2">
        <v>2228284608</v>
      </c>
      <c r="C8148" s="2">
        <v>5</v>
      </c>
      <c r="D8148" s="2">
        <v>1012</v>
      </c>
      <c r="E8148" s="2">
        <f t="shared" si="510"/>
        <v>202.4</v>
      </c>
      <c r="F8148" s="4">
        <f t="shared" si="508"/>
        <v>1361806903085</v>
      </c>
      <c r="G8148" s="4">
        <f t="shared" si="509"/>
        <v>1361806903277</v>
      </c>
      <c r="H8148" s="2">
        <v>2228281693</v>
      </c>
      <c r="I8148">
        <v>2228281885</v>
      </c>
      <c r="J8148" s="5">
        <f t="shared" si="511"/>
        <v>192</v>
      </c>
    </row>
    <row r="8149" spans="1:10" x14ac:dyDescent="0.25">
      <c r="A8149" s="2">
        <v>1361806906</v>
      </c>
      <c r="B8149" s="2">
        <v>2228284608</v>
      </c>
      <c r="C8149" s="2">
        <v>11</v>
      </c>
      <c r="D8149" s="2">
        <v>7895</v>
      </c>
      <c r="E8149" s="2">
        <f t="shared" si="510"/>
        <v>717.72727272727275</v>
      </c>
      <c r="F8149" s="4">
        <f t="shared" si="508"/>
        <v>1361806903213</v>
      </c>
      <c r="G8149" s="4">
        <f t="shared" si="509"/>
        <v>1361806903405</v>
      </c>
      <c r="H8149" s="2">
        <v>2228281821</v>
      </c>
      <c r="I8149">
        <v>2228282013</v>
      </c>
      <c r="J8149" s="5">
        <f t="shared" si="511"/>
        <v>192</v>
      </c>
    </row>
    <row r="8150" spans="1:10" x14ac:dyDescent="0.25">
      <c r="A8150" s="2">
        <v>1361806906</v>
      </c>
      <c r="B8150" s="2">
        <v>2228284608</v>
      </c>
      <c r="C8150" s="2">
        <v>4</v>
      </c>
      <c r="D8150" s="2">
        <v>899</v>
      </c>
      <c r="E8150" s="2">
        <f t="shared" si="510"/>
        <v>224.75</v>
      </c>
      <c r="F8150" s="4">
        <f t="shared" si="508"/>
        <v>1361806903277</v>
      </c>
      <c r="G8150" s="4">
        <f t="shared" si="509"/>
        <v>1361806903405</v>
      </c>
      <c r="H8150" s="2">
        <v>2228281885</v>
      </c>
      <c r="I8150">
        <v>2228282013</v>
      </c>
      <c r="J8150" s="5">
        <f t="shared" si="511"/>
        <v>128</v>
      </c>
    </row>
    <row r="8151" spans="1:10" x14ac:dyDescent="0.25">
      <c r="A8151" s="2">
        <v>1361806906</v>
      </c>
      <c r="B8151" s="2">
        <v>2228284612</v>
      </c>
      <c r="C8151" s="2">
        <v>4</v>
      </c>
      <c r="D8151" s="2">
        <v>1400</v>
      </c>
      <c r="E8151" s="2">
        <f t="shared" si="510"/>
        <v>350</v>
      </c>
      <c r="F8151" s="4">
        <f t="shared" si="508"/>
        <v>1361806900521</v>
      </c>
      <c r="G8151" s="4">
        <f t="shared" si="509"/>
        <v>1361806900585</v>
      </c>
      <c r="H8151" s="2">
        <v>2228279133</v>
      </c>
      <c r="I8151">
        <v>2228279197</v>
      </c>
      <c r="J8151" s="5">
        <f t="shared" si="511"/>
        <v>64</v>
      </c>
    </row>
    <row r="8152" spans="1:10" x14ac:dyDescent="0.25">
      <c r="A8152" s="2">
        <v>1361806906</v>
      </c>
      <c r="B8152" s="2">
        <v>2228284612</v>
      </c>
      <c r="C8152" s="2">
        <v>4</v>
      </c>
      <c r="D8152" s="2">
        <v>703</v>
      </c>
      <c r="E8152" s="2">
        <f t="shared" si="510"/>
        <v>175.75</v>
      </c>
      <c r="F8152" s="4">
        <f t="shared" si="508"/>
        <v>1361806903849</v>
      </c>
      <c r="G8152" s="4">
        <f t="shared" si="509"/>
        <v>1361806903977</v>
      </c>
      <c r="H8152" s="2">
        <v>2228282461</v>
      </c>
      <c r="I8152">
        <v>2228282589</v>
      </c>
      <c r="J8152" s="5">
        <f t="shared" si="511"/>
        <v>128</v>
      </c>
    </row>
    <row r="8153" spans="1:10" x14ac:dyDescent="0.25">
      <c r="A8153" s="2">
        <v>1361806906</v>
      </c>
      <c r="B8153" s="2">
        <v>2228284616</v>
      </c>
      <c r="C8153" s="2">
        <v>12</v>
      </c>
      <c r="D8153" s="2">
        <v>1820</v>
      </c>
      <c r="E8153" s="2">
        <f t="shared" si="510"/>
        <v>151.66666666666666</v>
      </c>
      <c r="F8153" s="4">
        <f t="shared" si="508"/>
        <v>1361806901158</v>
      </c>
      <c r="G8153" s="4">
        <f t="shared" si="509"/>
        <v>1361806903718</v>
      </c>
      <c r="H8153" s="2">
        <v>2228279774</v>
      </c>
      <c r="I8153">
        <v>2228282334</v>
      </c>
      <c r="J8153" s="5">
        <f t="shared" si="511"/>
        <v>2560</v>
      </c>
    </row>
    <row r="8154" spans="1:10" x14ac:dyDescent="0.25">
      <c r="A8154" s="2">
        <v>1361806906</v>
      </c>
      <c r="B8154" s="2">
        <v>2228284640</v>
      </c>
      <c r="C8154" s="2">
        <v>6</v>
      </c>
      <c r="D8154" s="2">
        <v>3024</v>
      </c>
      <c r="E8154" s="2">
        <f t="shared" si="510"/>
        <v>504</v>
      </c>
      <c r="F8154" s="4">
        <f t="shared" si="508"/>
        <v>1361806904271</v>
      </c>
      <c r="G8154" s="4">
        <f t="shared" si="509"/>
        <v>1361806904527</v>
      </c>
      <c r="H8154" s="2">
        <v>2228282911</v>
      </c>
      <c r="I8154">
        <v>2228283167</v>
      </c>
      <c r="J8154" s="5">
        <f t="shared" si="511"/>
        <v>256</v>
      </c>
    </row>
    <row r="8155" spans="1:10" x14ac:dyDescent="0.25">
      <c r="A8155" s="2">
        <v>1361806906</v>
      </c>
      <c r="B8155" s="2">
        <v>2228284640</v>
      </c>
      <c r="C8155" s="2">
        <v>4</v>
      </c>
      <c r="D8155" s="2">
        <v>794</v>
      </c>
      <c r="E8155" s="2">
        <f t="shared" si="510"/>
        <v>198.5</v>
      </c>
      <c r="F8155" s="4">
        <f t="shared" si="508"/>
        <v>1361806904463</v>
      </c>
      <c r="G8155" s="4">
        <f t="shared" si="509"/>
        <v>1361806904655</v>
      </c>
      <c r="H8155" s="2">
        <v>2228283103</v>
      </c>
      <c r="I8155">
        <v>2228283295</v>
      </c>
      <c r="J8155" s="5">
        <f t="shared" si="511"/>
        <v>192</v>
      </c>
    </row>
    <row r="8156" spans="1:10" x14ac:dyDescent="0.25">
      <c r="A8156" s="2">
        <v>1361806906</v>
      </c>
      <c r="B8156" s="2">
        <v>2228284640</v>
      </c>
      <c r="C8156" s="2">
        <v>5</v>
      </c>
      <c r="D8156" s="2">
        <v>732</v>
      </c>
      <c r="E8156" s="2">
        <f t="shared" si="510"/>
        <v>146.4</v>
      </c>
      <c r="F8156" s="4">
        <f t="shared" si="508"/>
        <v>1361806904398</v>
      </c>
      <c r="G8156" s="4">
        <f t="shared" si="509"/>
        <v>1361806904526</v>
      </c>
      <c r="H8156" s="2">
        <v>2228283038</v>
      </c>
      <c r="I8156">
        <v>2228283166</v>
      </c>
      <c r="J8156" s="5">
        <f t="shared" si="511"/>
        <v>128</v>
      </c>
    </row>
    <row r="8157" spans="1:10" x14ac:dyDescent="0.25">
      <c r="A8157" s="2">
        <v>1361806906</v>
      </c>
      <c r="B8157" s="2">
        <v>2228284640</v>
      </c>
      <c r="C8157" s="2">
        <v>3</v>
      </c>
      <c r="D8157" s="2">
        <v>722</v>
      </c>
      <c r="E8157" s="2">
        <f t="shared" si="510"/>
        <v>240.66666666666666</v>
      </c>
      <c r="F8157" s="4">
        <f t="shared" si="508"/>
        <v>1361806901646</v>
      </c>
      <c r="G8157" s="4">
        <f t="shared" si="509"/>
        <v>1361806901774</v>
      </c>
      <c r="H8157" s="2">
        <v>2228280286</v>
      </c>
      <c r="I8157">
        <v>2228280414</v>
      </c>
      <c r="J8157" s="5">
        <f t="shared" si="511"/>
        <v>128</v>
      </c>
    </row>
    <row r="8158" spans="1:10" x14ac:dyDescent="0.25">
      <c r="A8158" s="2">
        <v>1361806906</v>
      </c>
      <c r="B8158" s="2">
        <v>2228284640</v>
      </c>
      <c r="C8158" s="2">
        <v>6</v>
      </c>
      <c r="D8158" s="2">
        <v>3870</v>
      </c>
      <c r="E8158" s="2">
        <f t="shared" si="510"/>
        <v>645</v>
      </c>
      <c r="F8158" s="4">
        <f t="shared" si="508"/>
        <v>1361806901710</v>
      </c>
      <c r="G8158" s="4">
        <f t="shared" si="509"/>
        <v>1361806901966</v>
      </c>
      <c r="H8158" s="2">
        <v>2228280350</v>
      </c>
      <c r="I8158">
        <v>2228280606</v>
      </c>
      <c r="J8158" s="5">
        <f t="shared" si="511"/>
        <v>256</v>
      </c>
    </row>
    <row r="8159" spans="1:10" x14ac:dyDescent="0.25">
      <c r="A8159" s="2">
        <v>1361806906</v>
      </c>
      <c r="B8159" s="2">
        <v>2228284640</v>
      </c>
      <c r="C8159" s="2">
        <v>10</v>
      </c>
      <c r="D8159" s="2">
        <v>6230</v>
      </c>
      <c r="E8159" s="2">
        <f t="shared" si="510"/>
        <v>623</v>
      </c>
      <c r="F8159" s="4">
        <f t="shared" si="508"/>
        <v>1361806904525</v>
      </c>
      <c r="G8159" s="4">
        <f t="shared" si="509"/>
        <v>1361806904717</v>
      </c>
      <c r="H8159" s="2">
        <v>2228283165</v>
      </c>
      <c r="I8159">
        <v>2228283357</v>
      </c>
      <c r="J8159" s="5">
        <f t="shared" si="511"/>
        <v>192</v>
      </c>
    </row>
    <row r="8160" spans="1:10" x14ac:dyDescent="0.25">
      <c r="A8160" s="2">
        <v>1361806906</v>
      </c>
      <c r="B8160" s="2">
        <v>2228284644</v>
      </c>
      <c r="C8160" s="2">
        <v>3</v>
      </c>
      <c r="D8160" s="2">
        <v>443</v>
      </c>
      <c r="E8160" s="2">
        <f t="shared" si="510"/>
        <v>147.66666666666666</v>
      </c>
      <c r="F8160" s="4">
        <f t="shared" si="508"/>
        <v>1361806904648</v>
      </c>
      <c r="G8160" s="4">
        <f t="shared" si="509"/>
        <v>1361806904776</v>
      </c>
      <c r="H8160" s="2">
        <v>2228283292</v>
      </c>
      <c r="I8160">
        <v>2228283420</v>
      </c>
      <c r="J8160" s="5">
        <f t="shared" si="511"/>
        <v>128</v>
      </c>
    </row>
    <row r="8161" spans="1:10" x14ac:dyDescent="0.25">
      <c r="A8161" s="2">
        <v>1361806906</v>
      </c>
      <c r="B8161" s="2">
        <v>2228284644</v>
      </c>
      <c r="C8161" s="2">
        <v>7</v>
      </c>
      <c r="D8161" s="2">
        <v>4101</v>
      </c>
      <c r="E8161" s="2">
        <f t="shared" si="510"/>
        <v>585.85714285714289</v>
      </c>
      <c r="F8161" s="4">
        <f t="shared" si="508"/>
        <v>1361806901832</v>
      </c>
      <c r="G8161" s="4">
        <f t="shared" si="509"/>
        <v>1361806902856</v>
      </c>
      <c r="H8161" s="2">
        <v>2228280476</v>
      </c>
      <c r="I8161">
        <v>2228281500</v>
      </c>
      <c r="J8161" s="5">
        <f t="shared" si="511"/>
        <v>1024</v>
      </c>
    </row>
    <row r="8162" spans="1:10" x14ac:dyDescent="0.25">
      <c r="A8162" s="2">
        <v>1361806906</v>
      </c>
      <c r="B8162" s="2">
        <v>2228284648</v>
      </c>
      <c r="C8162" s="2">
        <v>30</v>
      </c>
      <c r="D8162" s="2">
        <v>26071</v>
      </c>
      <c r="E8162" s="2">
        <f t="shared" si="510"/>
        <v>869.0333333333333</v>
      </c>
      <c r="F8162" s="4">
        <f t="shared" si="508"/>
        <v>1361806893765</v>
      </c>
      <c r="G8162" s="4">
        <f t="shared" si="509"/>
        <v>1361806901253</v>
      </c>
      <c r="H8162" s="2">
        <v>2228272413</v>
      </c>
      <c r="I8162">
        <v>2228279901</v>
      </c>
      <c r="J8162" s="5">
        <f t="shared" si="511"/>
        <v>7488</v>
      </c>
    </row>
    <row r="8163" spans="1:10" x14ac:dyDescent="0.25">
      <c r="A8163" s="2">
        <v>1361806906</v>
      </c>
      <c r="B8163" s="2">
        <v>2228284648</v>
      </c>
      <c r="C8163" s="2">
        <v>7</v>
      </c>
      <c r="D8163" s="2">
        <v>3530</v>
      </c>
      <c r="E8163" s="2">
        <f t="shared" si="510"/>
        <v>504.28571428571428</v>
      </c>
      <c r="F8163" s="4">
        <f t="shared" si="508"/>
        <v>1361806905607</v>
      </c>
      <c r="G8163" s="4">
        <f t="shared" si="509"/>
        <v>1361806905863</v>
      </c>
      <c r="H8163" s="2">
        <v>2228284255</v>
      </c>
      <c r="I8163">
        <v>2228284511</v>
      </c>
      <c r="J8163" s="5">
        <f t="shared" si="511"/>
        <v>256</v>
      </c>
    </row>
    <row r="8164" spans="1:10" x14ac:dyDescent="0.25">
      <c r="A8164" s="2">
        <v>1361806906</v>
      </c>
      <c r="B8164" s="2">
        <v>2228284652</v>
      </c>
      <c r="C8164" s="2">
        <v>4</v>
      </c>
      <c r="D8164" s="2">
        <v>1134</v>
      </c>
      <c r="E8164" s="2">
        <f t="shared" si="510"/>
        <v>283.5</v>
      </c>
      <c r="F8164" s="4">
        <f t="shared" si="508"/>
        <v>1361806897988</v>
      </c>
      <c r="G8164" s="4">
        <f t="shared" si="509"/>
        <v>1361806898052</v>
      </c>
      <c r="H8164" s="2">
        <v>2228276640</v>
      </c>
      <c r="I8164">
        <v>2228276704</v>
      </c>
      <c r="J8164" s="5">
        <f t="shared" si="511"/>
        <v>64</v>
      </c>
    </row>
    <row r="8165" spans="1:10" x14ac:dyDescent="0.25">
      <c r="A8165" s="2">
        <v>1361806906</v>
      </c>
      <c r="B8165" s="2">
        <v>2228284652</v>
      </c>
      <c r="C8165" s="2">
        <v>9</v>
      </c>
      <c r="D8165" s="2">
        <v>4677</v>
      </c>
      <c r="E8165" s="2">
        <f t="shared" si="510"/>
        <v>519.66666666666663</v>
      </c>
      <c r="F8165" s="4">
        <f t="shared" si="508"/>
        <v>1361806898371</v>
      </c>
      <c r="G8165" s="4">
        <f t="shared" si="509"/>
        <v>1361806898947</v>
      </c>
      <c r="H8165" s="2">
        <v>2228277023</v>
      </c>
      <c r="I8165">
        <v>2228277599</v>
      </c>
      <c r="J8165" s="5">
        <f t="shared" si="511"/>
        <v>576</v>
      </c>
    </row>
    <row r="8166" spans="1:10" x14ac:dyDescent="0.25">
      <c r="A8166" s="2">
        <v>1361806906</v>
      </c>
      <c r="B8166" s="2">
        <v>2228284656</v>
      </c>
      <c r="C8166" s="2">
        <v>4</v>
      </c>
      <c r="D8166" s="2">
        <v>1018</v>
      </c>
      <c r="E8166" s="2">
        <f t="shared" si="510"/>
        <v>254.5</v>
      </c>
      <c r="F8166" s="4">
        <f t="shared" si="508"/>
        <v>1361806902910</v>
      </c>
      <c r="G8166" s="4">
        <f t="shared" si="509"/>
        <v>1361806903038</v>
      </c>
      <c r="H8166" s="2">
        <v>2228281566</v>
      </c>
      <c r="I8166">
        <v>2228281694</v>
      </c>
      <c r="J8166" s="5">
        <f t="shared" si="511"/>
        <v>128</v>
      </c>
    </row>
    <row r="8167" spans="1:10" x14ac:dyDescent="0.25">
      <c r="A8167" s="2">
        <v>1361806906</v>
      </c>
      <c r="B8167" s="2">
        <v>2228284656</v>
      </c>
      <c r="C8167" s="2">
        <v>6</v>
      </c>
      <c r="D8167" s="2">
        <v>1630</v>
      </c>
      <c r="E8167" s="2">
        <f t="shared" si="510"/>
        <v>271.66666666666669</v>
      </c>
      <c r="F8167" s="4">
        <f t="shared" si="508"/>
        <v>1361806903038</v>
      </c>
      <c r="G8167" s="4">
        <f t="shared" si="509"/>
        <v>1361806903102</v>
      </c>
      <c r="H8167" s="2">
        <v>2228281694</v>
      </c>
      <c r="I8167">
        <v>2228281758</v>
      </c>
      <c r="J8167" s="5">
        <f t="shared" si="511"/>
        <v>64</v>
      </c>
    </row>
    <row r="8168" spans="1:10" x14ac:dyDescent="0.25">
      <c r="A8168" s="2">
        <v>1361806906</v>
      </c>
      <c r="B8168" s="2">
        <v>2228284676</v>
      </c>
      <c r="C8168" s="2">
        <v>4</v>
      </c>
      <c r="D8168" s="2">
        <v>957</v>
      </c>
      <c r="E8168" s="2">
        <f t="shared" si="510"/>
        <v>239.25</v>
      </c>
      <c r="F8168" s="4">
        <f t="shared" si="508"/>
        <v>1361806903081</v>
      </c>
      <c r="G8168" s="4">
        <f t="shared" si="509"/>
        <v>1361806903145</v>
      </c>
      <c r="H8168" s="2">
        <v>2228281757</v>
      </c>
      <c r="I8168">
        <v>2228281821</v>
      </c>
      <c r="J8168" s="5">
        <f t="shared" si="511"/>
        <v>64</v>
      </c>
    </row>
    <row r="8169" spans="1:10" x14ac:dyDescent="0.25">
      <c r="A8169" s="2">
        <v>1361806906</v>
      </c>
      <c r="B8169" s="2">
        <v>2228284680</v>
      </c>
      <c r="C8169" s="2">
        <v>12</v>
      </c>
      <c r="D8169" s="2">
        <v>12684</v>
      </c>
      <c r="E8169" s="2">
        <f t="shared" si="510"/>
        <v>1057</v>
      </c>
      <c r="F8169" s="4">
        <f t="shared" si="508"/>
        <v>1361806891432</v>
      </c>
      <c r="G8169" s="4">
        <f t="shared" si="509"/>
        <v>1361806899112</v>
      </c>
      <c r="H8169" s="2">
        <v>2228270112</v>
      </c>
      <c r="I8169">
        <v>2228277792</v>
      </c>
      <c r="J8169" s="5">
        <f t="shared" si="511"/>
        <v>7680</v>
      </c>
    </row>
    <row r="8170" spans="1:10" x14ac:dyDescent="0.25">
      <c r="A8170" s="2">
        <v>1361806906</v>
      </c>
      <c r="B8170" s="2">
        <v>2228284680</v>
      </c>
      <c r="C8170" s="2">
        <v>10</v>
      </c>
      <c r="D8170" s="2">
        <v>4638</v>
      </c>
      <c r="E8170" s="2">
        <f t="shared" si="510"/>
        <v>463.8</v>
      </c>
      <c r="F8170" s="4">
        <f t="shared" si="508"/>
        <v>1361806899559</v>
      </c>
      <c r="G8170" s="4">
        <f t="shared" si="509"/>
        <v>1361806900327</v>
      </c>
      <c r="H8170" s="2">
        <v>2228278239</v>
      </c>
      <c r="I8170">
        <v>2228279007</v>
      </c>
      <c r="J8170" s="5">
        <f t="shared" si="511"/>
        <v>768</v>
      </c>
    </row>
    <row r="8171" spans="1:10" x14ac:dyDescent="0.25">
      <c r="A8171" s="2">
        <v>1361806906</v>
      </c>
      <c r="B8171" s="2">
        <v>2228284680</v>
      </c>
      <c r="C8171" s="2">
        <v>9</v>
      </c>
      <c r="D8171" s="2">
        <v>6180</v>
      </c>
      <c r="E8171" s="2">
        <f t="shared" si="510"/>
        <v>686.66666666666663</v>
      </c>
      <c r="F8171" s="4">
        <f t="shared" si="508"/>
        <v>1361806891495</v>
      </c>
      <c r="G8171" s="4">
        <f t="shared" si="509"/>
        <v>1361806901223</v>
      </c>
      <c r="H8171" s="2">
        <v>2228270175</v>
      </c>
      <c r="I8171">
        <v>2228279903</v>
      </c>
      <c r="J8171" s="5">
        <f t="shared" si="511"/>
        <v>9728</v>
      </c>
    </row>
    <row r="8172" spans="1:10" x14ac:dyDescent="0.25">
      <c r="A8172" s="2">
        <v>1361806906</v>
      </c>
      <c r="B8172" s="2">
        <v>2228284680</v>
      </c>
      <c r="C8172" s="2">
        <v>5</v>
      </c>
      <c r="D8172" s="2">
        <v>1021</v>
      </c>
      <c r="E8172" s="2">
        <f t="shared" si="510"/>
        <v>204.2</v>
      </c>
      <c r="F8172" s="4">
        <f t="shared" si="508"/>
        <v>1361806903397</v>
      </c>
      <c r="G8172" s="4">
        <f t="shared" si="509"/>
        <v>1361806903781</v>
      </c>
      <c r="H8172" s="2">
        <v>2228282077</v>
      </c>
      <c r="I8172">
        <v>2228282461</v>
      </c>
      <c r="J8172" s="5">
        <f t="shared" si="511"/>
        <v>384</v>
      </c>
    </row>
    <row r="8173" spans="1:10" x14ac:dyDescent="0.25">
      <c r="A8173" s="2">
        <v>1361806906</v>
      </c>
      <c r="B8173" s="2">
        <v>2228284680</v>
      </c>
      <c r="C8173" s="2">
        <v>4</v>
      </c>
      <c r="D8173" s="2">
        <v>1589</v>
      </c>
      <c r="E8173" s="2">
        <f t="shared" si="510"/>
        <v>397.25</v>
      </c>
      <c r="F8173" s="4">
        <f t="shared" si="508"/>
        <v>1361806900005</v>
      </c>
      <c r="G8173" s="4">
        <f t="shared" si="509"/>
        <v>1361806900261</v>
      </c>
      <c r="H8173" s="2">
        <v>2228278685</v>
      </c>
      <c r="I8173">
        <v>2228278941</v>
      </c>
      <c r="J8173" s="5">
        <f t="shared" si="511"/>
        <v>256</v>
      </c>
    </row>
    <row r="8174" spans="1:10" x14ac:dyDescent="0.25">
      <c r="A8174" s="2">
        <v>1361806906</v>
      </c>
      <c r="B8174" s="2">
        <v>2228284684</v>
      </c>
      <c r="C8174" s="2">
        <v>11</v>
      </c>
      <c r="D8174" s="2">
        <v>7896</v>
      </c>
      <c r="E8174" s="2">
        <f t="shared" si="510"/>
        <v>717.81818181818187</v>
      </c>
      <c r="F8174" s="4">
        <f t="shared" si="508"/>
        <v>1361806900388</v>
      </c>
      <c r="G8174" s="4">
        <f t="shared" si="509"/>
        <v>1361806900452</v>
      </c>
      <c r="H8174" s="2">
        <v>2228279072</v>
      </c>
      <c r="I8174">
        <v>2228279136</v>
      </c>
      <c r="J8174" s="5">
        <f t="shared" si="511"/>
        <v>64</v>
      </c>
    </row>
    <row r="8175" spans="1:10" x14ac:dyDescent="0.25">
      <c r="A8175" s="2">
        <v>1361806906</v>
      </c>
      <c r="B8175" s="2">
        <v>2228284684</v>
      </c>
      <c r="C8175" s="2">
        <v>7</v>
      </c>
      <c r="D8175" s="2">
        <v>1976</v>
      </c>
      <c r="E8175" s="2">
        <f t="shared" si="510"/>
        <v>282.28571428571428</v>
      </c>
      <c r="F8175" s="4">
        <f t="shared" si="508"/>
        <v>1361806903651</v>
      </c>
      <c r="G8175" s="4">
        <f t="shared" si="509"/>
        <v>1361806903843</v>
      </c>
      <c r="H8175" s="2">
        <v>2228282335</v>
      </c>
      <c r="I8175">
        <v>2228282527</v>
      </c>
      <c r="J8175" s="5">
        <f t="shared" si="511"/>
        <v>192</v>
      </c>
    </row>
    <row r="8176" spans="1:10" x14ac:dyDescent="0.25">
      <c r="A8176" s="2">
        <v>1361806906</v>
      </c>
      <c r="B8176" s="2">
        <v>2228284684</v>
      </c>
      <c r="C8176" s="2">
        <v>5</v>
      </c>
      <c r="D8176" s="2">
        <v>1419</v>
      </c>
      <c r="E8176" s="2">
        <f t="shared" si="510"/>
        <v>283.8</v>
      </c>
      <c r="F8176" s="4">
        <f t="shared" si="508"/>
        <v>1361806903778</v>
      </c>
      <c r="G8176" s="4">
        <f t="shared" si="509"/>
        <v>1361806903906</v>
      </c>
      <c r="H8176" s="2">
        <v>2228282462</v>
      </c>
      <c r="I8176">
        <v>2228282590</v>
      </c>
      <c r="J8176" s="5">
        <f t="shared" si="511"/>
        <v>128</v>
      </c>
    </row>
    <row r="8177" spans="1:10" x14ac:dyDescent="0.25">
      <c r="A8177" s="2">
        <v>1361806906</v>
      </c>
      <c r="B8177" s="2">
        <v>2228284688</v>
      </c>
      <c r="C8177" s="2">
        <v>9</v>
      </c>
      <c r="D8177" s="2">
        <v>8166</v>
      </c>
      <c r="E8177" s="2">
        <f t="shared" si="510"/>
        <v>907.33333333333337</v>
      </c>
      <c r="F8177" s="4">
        <f t="shared" si="508"/>
        <v>1361806901023</v>
      </c>
      <c r="G8177" s="4">
        <f t="shared" si="509"/>
        <v>1361806901151</v>
      </c>
      <c r="H8177" s="2">
        <v>2228279711</v>
      </c>
      <c r="I8177">
        <v>2228279839</v>
      </c>
      <c r="J8177" s="5">
        <f t="shared" si="511"/>
        <v>128</v>
      </c>
    </row>
    <row r="8178" spans="1:10" x14ac:dyDescent="0.25">
      <c r="A8178" s="2">
        <v>1361806906</v>
      </c>
      <c r="B8178" s="2">
        <v>2228284688</v>
      </c>
      <c r="C8178" s="2">
        <v>4</v>
      </c>
      <c r="D8178" s="2">
        <v>694</v>
      </c>
      <c r="E8178" s="2">
        <f t="shared" si="510"/>
        <v>173.5</v>
      </c>
      <c r="F8178" s="4">
        <f t="shared" si="508"/>
        <v>1361806904222</v>
      </c>
      <c r="G8178" s="4">
        <f t="shared" si="509"/>
        <v>1361806904350</v>
      </c>
      <c r="H8178" s="2">
        <v>2228282910</v>
      </c>
      <c r="I8178">
        <v>2228283038</v>
      </c>
      <c r="J8178" s="5">
        <f t="shared" si="511"/>
        <v>128</v>
      </c>
    </row>
    <row r="8179" spans="1:10" x14ac:dyDescent="0.25">
      <c r="A8179" s="2">
        <v>1361806906</v>
      </c>
      <c r="B8179" s="2">
        <v>2228284688</v>
      </c>
      <c r="C8179" s="2">
        <v>47</v>
      </c>
      <c r="D8179" s="2">
        <v>61952</v>
      </c>
      <c r="E8179" s="2">
        <f t="shared" si="510"/>
        <v>1318.127659574468</v>
      </c>
      <c r="F8179" s="4">
        <f t="shared" si="508"/>
        <v>1361806892829</v>
      </c>
      <c r="G8179" s="4">
        <f t="shared" si="509"/>
        <v>1361806901149</v>
      </c>
      <c r="H8179" s="2">
        <v>2228271517</v>
      </c>
      <c r="I8179">
        <v>2228279837</v>
      </c>
      <c r="J8179" s="5">
        <f t="shared" si="511"/>
        <v>8320</v>
      </c>
    </row>
    <row r="8180" spans="1:10" x14ac:dyDescent="0.25">
      <c r="A8180" s="2">
        <v>1361806906</v>
      </c>
      <c r="B8180" s="2">
        <v>2228284688</v>
      </c>
      <c r="C8180" s="2">
        <v>11</v>
      </c>
      <c r="D8180" s="2">
        <v>7898</v>
      </c>
      <c r="E8180" s="2">
        <f t="shared" si="510"/>
        <v>718</v>
      </c>
      <c r="F8180" s="4">
        <f t="shared" si="508"/>
        <v>1361806904221</v>
      </c>
      <c r="G8180" s="4">
        <f t="shared" si="509"/>
        <v>1361806904413</v>
      </c>
      <c r="H8180" s="2">
        <v>2228282909</v>
      </c>
      <c r="I8180">
        <v>2228283101</v>
      </c>
      <c r="J8180" s="5">
        <f t="shared" si="511"/>
        <v>192</v>
      </c>
    </row>
    <row r="8181" spans="1:10" x14ac:dyDescent="0.25">
      <c r="A8181" s="2">
        <v>1361806906</v>
      </c>
      <c r="B8181" s="2">
        <v>2228284688</v>
      </c>
      <c r="C8181" s="2">
        <v>5</v>
      </c>
      <c r="D8181" s="2">
        <v>1277</v>
      </c>
      <c r="E8181" s="2">
        <f t="shared" si="510"/>
        <v>255.4</v>
      </c>
      <c r="F8181" s="4">
        <f t="shared" si="508"/>
        <v>1361806901533</v>
      </c>
      <c r="G8181" s="4">
        <f t="shared" si="509"/>
        <v>1361806901597</v>
      </c>
      <c r="H8181" s="2">
        <v>2228280221</v>
      </c>
      <c r="I8181">
        <v>2228280285</v>
      </c>
      <c r="J8181" s="5">
        <f t="shared" si="511"/>
        <v>64</v>
      </c>
    </row>
    <row r="8182" spans="1:10" x14ac:dyDescent="0.25">
      <c r="A8182" s="2">
        <v>1361806906</v>
      </c>
      <c r="B8182" s="2">
        <v>2228284692</v>
      </c>
      <c r="C8182" s="2">
        <v>13</v>
      </c>
      <c r="D8182" s="2">
        <v>7995</v>
      </c>
      <c r="E8182" s="2">
        <f t="shared" si="510"/>
        <v>615</v>
      </c>
      <c r="F8182" s="4">
        <f t="shared" si="508"/>
        <v>1361806904539</v>
      </c>
      <c r="G8182" s="4">
        <f t="shared" si="509"/>
        <v>1361806904667</v>
      </c>
      <c r="H8182" s="2">
        <v>2228283231</v>
      </c>
      <c r="I8182">
        <v>2228283359</v>
      </c>
      <c r="J8182" s="5">
        <f t="shared" si="511"/>
        <v>128</v>
      </c>
    </row>
    <row r="8183" spans="1:10" x14ac:dyDescent="0.25">
      <c r="A8183" s="2">
        <v>1361806906</v>
      </c>
      <c r="B8183" s="2">
        <v>2228284692</v>
      </c>
      <c r="C8183" s="2">
        <v>10</v>
      </c>
      <c r="D8183" s="2">
        <v>3693</v>
      </c>
      <c r="E8183" s="2">
        <f t="shared" si="510"/>
        <v>369.3</v>
      </c>
      <c r="F8183" s="4">
        <f t="shared" si="508"/>
        <v>1361806904666</v>
      </c>
      <c r="G8183" s="4">
        <f t="shared" si="509"/>
        <v>1361806905498</v>
      </c>
      <c r="H8183" s="2">
        <v>2228283358</v>
      </c>
      <c r="I8183">
        <v>2228284190</v>
      </c>
      <c r="J8183" s="5">
        <f t="shared" si="511"/>
        <v>832</v>
      </c>
    </row>
    <row r="8184" spans="1:10" x14ac:dyDescent="0.25">
      <c r="A8184" s="2">
        <v>1361806906</v>
      </c>
      <c r="B8184" s="2">
        <v>2228284692</v>
      </c>
      <c r="C8184" s="2">
        <v>20</v>
      </c>
      <c r="D8184" s="2">
        <v>10381</v>
      </c>
      <c r="E8184" s="2">
        <f t="shared" si="510"/>
        <v>519.04999999999995</v>
      </c>
      <c r="F8184" s="4">
        <f t="shared" si="508"/>
        <v>1361806904730</v>
      </c>
      <c r="G8184" s="4">
        <f t="shared" si="509"/>
        <v>1361806905562</v>
      </c>
      <c r="H8184" s="2">
        <v>2228283422</v>
      </c>
      <c r="I8184">
        <v>2228284254</v>
      </c>
      <c r="J8184" s="5">
        <f t="shared" si="511"/>
        <v>832</v>
      </c>
    </row>
    <row r="8185" spans="1:10" x14ac:dyDescent="0.25">
      <c r="A8185" s="2">
        <v>1361806906</v>
      </c>
      <c r="B8185" s="2">
        <v>2228284692</v>
      </c>
      <c r="C8185" s="2">
        <v>7</v>
      </c>
      <c r="D8185" s="2">
        <v>3930</v>
      </c>
      <c r="E8185" s="2">
        <f t="shared" si="510"/>
        <v>561.42857142857144</v>
      </c>
      <c r="F8185" s="4">
        <f t="shared" si="508"/>
        <v>1361806904793</v>
      </c>
      <c r="G8185" s="4">
        <f t="shared" si="509"/>
        <v>1361806905241</v>
      </c>
      <c r="H8185" s="2">
        <v>2228283485</v>
      </c>
      <c r="I8185">
        <v>2228283933</v>
      </c>
      <c r="J8185" s="5">
        <f t="shared" si="511"/>
        <v>448</v>
      </c>
    </row>
    <row r="8186" spans="1:10" x14ac:dyDescent="0.25">
      <c r="A8186" s="2">
        <v>1361806906</v>
      </c>
      <c r="B8186" s="2">
        <v>2228284692</v>
      </c>
      <c r="C8186" s="2">
        <v>9</v>
      </c>
      <c r="D8186" s="2">
        <v>4919</v>
      </c>
      <c r="E8186" s="2">
        <f t="shared" si="510"/>
        <v>546.55555555555554</v>
      </c>
      <c r="F8186" s="4">
        <f t="shared" si="508"/>
        <v>1361806904921</v>
      </c>
      <c r="G8186" s="4">
        <f t="shared" si="509"/>
        <v>1361806905241</v>
      </c>
      <c r="H8186" s="2">
        <v>2228283613</v>
      </c>
      <c r="I8186">
        <v>2228283933</v>
      </c>
      <c r="J8186" s="5">
        <f t="shared" si="511"/>
        <v>320</v>
      </c>
    </row>
    <row r="8187" spans="1:10" x14ac:dyDescent="0.25">
      <c r="A8187" s="2">
        <v>1361806906</v>
      </c>
      <c r="B8187" s="2">
        <v>2228284696</v>
      </c>
      <c r="C8187" s="2">
        <v>19</v>
      </c>
      <c r="D8187" s="2">
        <v>4718</v>
      </c>
      <c r="E8187" s="2">
        <f t="shared" si="510"/>
        <v>248.31578947368422</v>
      </c>
      <c r="F8187" s="4">
        <f t="shared" si="508"/>
        <v>1361806893719</v>
      </c>
      <c r="G8187" s="4">
        <f t="shared" si="509"/>
        <v>1361806901143</v>
      </c>
      <c r="H8187" s="2">
        <v>2228272415</v>
      </c>
      <c r="I8187">
        <v>2228279839</v>
      </c>
      <c r="J8187" s="5">
        <f t="shared" si="511"/>
        <v>7424</v>
      </c>
    </row>
    <row r="8188" spans="1:10" x14ac:dyDescent="0.25">
      <c r="A8188" s="2">
        <v>1361806906</v>
      </c>
      <c r="B8188" s="2">
        <v>2228284696</v>
      </c>
      <c r="C8188" s="2">
        <v>20</v>
      </c>
      <c r="D8188" s="2">
        <v>4656</v>
      </c>
      <c r="E8188" s="2">
        <f t="shared" si="510"/>
        <v>232.8</v>
      </c>
      <c r="F8188" s="4">
        <f t="shared" si="508"/>
        <v>1361806893719</v>
      </c>
      <c r="G8188" s="4">
        <f t="shared" si="509"/>
        <v>1361806901143</v>
      </c>
      <c r="H8188" s="2">
        <v>2228272415</v>
      </c>
      <c r="I8188">
        <v>2228279839</v>
      </c>
      <c r="J8188" s="5">
        <f t="shared" si="511"/>
        <v>7424</v>
      </c>
    </row>
    <row r="8189" spans="1:10" x14ac:dyDescent="0.25">
      <c r="A8189" s="2">
        <v>1361806906</v>
      </c>
      <c r="B8189" s="2">
        <v>2228284696</v>
      </c>
      <c r="C8189" s="2">
        <v>4</v>
      </c>
      <c r="D8189" s="2">
        <v>1018</v>
      </c>
      <c r="E8189" s="2">
        <f t="shared" si="510"/>
        <v>254.5</v>
      </c>
      <c r="F8189" s="4">
        <f t="shared" si="508"/>
        <v>1361806905238</v>
      </c>
      <c r="G8189" s="4">
        <f t="shared" si="509"/>
        <v>1361806905430</v>
      </c>
      <c r="H8189" s="2">
        <v>2228283934</v>
      </c>
      <c r="I8189">
        <v>2228284126</v>
      </c>
      <c r="J8189" s="5">
        <f t="shared" si="511"/>
        <v>192</v>
      </c>
    </row>
    <row r="8190" spans="1:10" x14ac:dyDescent="0.25">
      <c r="A8190" s="2">
        <v>1361806906</v>
      </c>
      <c r="B8190" s="2">
        <v>2228284696</v>
      </c>
      <c r="C8190" s="2">
        <v>4</v>
      </c>
      <c r="D8190" s="2">
        <v>987</v>
      </c>
      <c r="E8190" s="2">
        <f t="shared" si="510"/>
        <v>246.75</v>
      </c>
      <c r="F8190" s="4">
        <f t="shared" si="508"/>
        <v>1361806905238</v>
      </c>
      <c r="G8190" s="4">
        <f t="shared" si="509"/>
        <v>1361806905494</v>
      </c>
      <c r="H8190" s="2">
        <v>2228283934</v>
      </c>
      <c r="I8190">
        <v>2228284190</v>
      </c>
      <c r="J8190" s="5">
        <f t="shared" si="511"/>
        <v>256</v>
      </c>
    </row>
    <row r="8191" spans="1:10" x14ac:dyDescent="0.25">
      <c r="A8191" s="2">
        <v>1361806906</v>
      </c>
      <c r="B8191" s="2">
        <v>2228284944</v>
      </c>
      <c r="C8191" s="2">
        <v>1</v>
      </c>
      <c r="D8191" s="2">
        <v>64</v>
      </c>
      <c r="E8191" s="2">
        <f t="shared" si="510"/>
        <v>64</v>
      </c>
      <c r="F8191" s="4">
        <f t="shared" si="508"/>
        <v>1361806881118</v>
      </c>
      <c r="G8191" s="4">
        <f t="shared" si="509"/>
        <v>1361806881118</v>
      </c>
      <c r="H8191" s="2">
        <v>2228260062</v>
      </c>
      <c r="I8191">
        <v>2228260062</v>
      </c>
      <c r="J8191" s="5">
        <f t="shared" si="511"/>
        <v>0</v>
      </c>
    </row>
    <row r="8192" spans="1:10" x14ac:dyDescent="0.25">
      <c r="A8192" s="2">
        <v>1361806913</v>
      </c>
      <c r="B8192" s="2">
        <v>866605956</v>
      </c>
      <c r="C8192" s="2">
        <v>7</v>
      </c>
      <c r="D8192" s="2">
        <v>3687</v>
      </c>
      <c r="E8192" s="2">
        <f t="shared" si="510"/>
        <v>526.71428571428567</v>
      </c>
      <c r="F8192" s="4">
        <f t="shared" si="508"/>
        <v>1361806908545</v>
      </c>
      <c r="G8192" s="4">
        <f t="shared" si="509"/>
        <v>1361806908801</v>
      </c>
      <c r="H8192" s="2">
        <v>866601501</v>
      </c>
      <c r="I8192">
        <v>866601757</v>
      </c>
      <c r="J8192" s="5">
        <f t="shared" si="511"/>
        <v>256</v>
      </c>
    </row>
    <row r="8193" spans="1:10" x14ac:dyDescent="0.25">
      <c r="A8193" s="2">
        <v>1361806913</v>
      </c>
      <c r="B8193" s="2">
        <v>866605956</v>
      </c>
      <c r="C8193" s="2">
        <v>29</v>
      </c>
      <c r="D8193" s="2">
        <v>35912</v>
      </c>
      <c r="E8193" s="2">
        <f t="shared" si="510"/>
        <v>1238.344827586207</v>
      </c>
      <c r="F8193" s="4">
        <f t="shared" si="508"/>
        <v>1361806908673</v>
      </c>
      <c r="G8193" s="4">
        <f t="shared" si="509"/>
        <v>1361806908801</v>
      </c>
      <c r="H8193" s="2">
        <v>866601629</v>
      </c>
      <c r="I8193">
        <v>866601757</v>
      </c>
      <c r="J8193" s="5">
        <f t="shared" si="511"/>
        <v>128</v>
      </c>
    </row>
    <row r="8194" spans="1:10" x14ac:dyDescent="0.25">
      <c r="A8194" s="2">
        <v>1361806913</v>
      </c>
      <c r="B8194" s="2">
        <v>866605956</v>
      </c>
      <c r="C8194" s="2">
        <v>7</v>
      </c>
      <c r="D8194" s="2">
        <v>4950</v>
      </c>
      <c r="E8194" s="2">
        <f t="shared" si="510"/>
        <v>707.14285714285711</v>
      </c>
      <c r="F8194" s="4">
        <f t="shared" ref="F8194:F8257" si="512">((A8194*1000)-B8194)+H8194</f>
        <v>1361806908800</v>
      </c>
      <c r="G8194" s="4">
        <f t="shared" ref="G8194:G8257" si="513">((A8194*1000)-B8194)+I8194</f>
        <v>1361806908864</v>
      </c>
      <c r="H8194" s="2">
        <v>866601756</v>
      </c>
      <c r="I8194">
        <v>866601820</v>
      </c>
      <c r="J8194" s="5">
        <f t="shared" si="511"/>
        <v>64</v>
      </c>
    </row>
    <row r="8195" spans="1:10" x14ac:dyDescent="0.25">
      <c r="A8195" s="2">
        <v>1361806913</v>
      </c>
      <c r="B8195" s="2">
        <v>866605956</v>
      </c>
      <c r="C8195" s="2">
        <v>4</v>
      </c>
      <c r="D8195" s="2">
        <v>571</v>
      </c>
      <c r="E8195" s="2">
        <f t="shared" ref="E8195:E8258" si="514">D8195/C8195</f>
        <v>142.75</v>
      </c>
      <c r="F8195" s="4">
        <f t="shared" si="512"/>
        <v>1361806905344</v>
      </c>
      <c r="G8195" s="4">
        <f t="shared" si="513"/>
        <v>1361806905472</v>
      </c>
      <c r="H8195" s="2">
        <v>866598300</v>
      </c>
      <c r="I8195">
        <v>866598428</v>
      </c>
      <c r="J8195" s="5">
        <f t="shared" ref="J8195:J8258" si="515">G8195-F8195</f>
        <v>128</v>
      </c>
    </row>
    <row r="8196" spans="1:10" x14ac:dyDescent="0.25">
      <c r="A8196" s="2">
        <v>1361806913</v>
      </c>
      <c r="B8196" s="2">
        <v>866605960</v>
      </c>
      <c r="C8196" s="2">
        <v>6</v>
      </c>
      <c r="D8196" s="2">
        <v>3405</v>
      </c>
      <c r="E8196" s="2">
        <f t="shared" si="514"/>
        <v>567.5</v>
      </c>
      <c r="F8196" s="4">
        <f t="shared" si="512"/>
        <v>1361806905408</v>
      </c>
      <c r="G8196" s="4">
        <f t="shared" si="513"/>
        <v>1361806905728</v>
      </c>
      <c r="H8196" s="2">
        <v>866598368</v>
      </c>
      <c r="I8196">
        <v>866598688</v>
      </c>
      <c r="J8196" s="5">
        <f t="shared" si="515"/>
        <v>320</v>
      </c>
    </row>
    <row r="8197" spans="1:10" x14ac:dyDescent="0.25">
      <c r="A8197" s="2">
        <v>1361806913</v>
      </c>
      <c r="B8197" s="2">
        <v>866605960</v>
      </c>
      <c r="C8197" s="2">
        <v>55</v>
      </c>
      <c r="D8197" s="2">
        <v>72281</v>
      </c>
      <c r="E8197" s="2">
        <f t="shared" si="514"/>
        <v>1314.2</v>
      </c>
      <c r="F8197" s="4">
        <f t="shared" si="512"/>
        <v>1361806909503</v>
      </c>
      <c r="G8197" s="4">
        <f t="shared" si="513"/>
        <v>1361806910271</v>
      </c>
      <c r="H8197" s="2">
        <v>866602463</v>
      </c>
      <c r="I8197">
        <v>866603231</v>
      </c>
      <c r="J8197" s="5">
        <f t="shared" si="515"/>
        <v>768</v>
      </c>
    </row>
    <row r="8198" spans="1:10" x14ac:dyDescent="0.25">
      <c r="A8198" s="2">
        <v>1361806913</v>
      </c>
      <c r="B8198" s="2">
        <v>866605960</v>
      </c>
      <c r="C8198" s="2">
        <v>7</v>
      </c>
      <c r="D8198" s="2">
        <v>4950</v>
      </c>
      <c r="E8198" s="2">
        <f t="shared" si="514"/>
        <v>707.14285714285711</v>
      </c>
      <c r="F8198" s="4">
        <f t="shared" si="512"/>
        <v>1361806909695</v>
      </c>
      <c r="G8198" s="4">
        <f t="shared" si="513"/>
        <v>1361806909759</v>
      </c>
      <c r="H8198" s="2">
        <v>866602655</v>
      </c>
      <c r="I8198">
        <v>866602719</v>
      </c>
      <c r="J8198" s="5">
        <f t="shared" si="515"/>
        <v>64</v>
      </c>
    </row>
    <row r="8199" spans="1:10" x14ac:dyDescent="0.25">
      <c r="A8199" s="2">
        <v>1361806913</v>
      </c>
      <c r="B8199" s="2">
        <v>866605960</v>
      </c>
      <c r="C8199" s="2">
        <v>9</v>
      </c>
      <c r="D8199" s="2">
        <v>1594</v>
      </c>
      <c r="E8199" s="2">
        <f t="shared" si="514"/>
        <v>177.11111111111111</v>
      </c>
      <c r="F8199" s="4">
        <f t="shared" si="512"/>
        <v>1361806899389</v>
      </c>
      <c r="G8199" s="4">
        <f t="shared" si="513"/>
        <v>1361806907133</v>
      </c>
      <c r="H8199" s="2">
        <v>866592349</v>
      </c>
      <c r="I8199">
        <v>866600093</v>
      </c>
      <c r="J8199" s="5">
        <f t="shared" si="515"/>
        <v>7744</v>
      </c>
    </row>
    <row r="8200" spans="1:10" x14ac:dyDescent="0.25">
      <c r="A8200" s="2">
        <v>1361806913</v>
      </c>
      <c r="B8200" s="2">
        <v>866605964</v>
      </c>
      <c r="C8200" s="2">
        <v>4</v>
      </c>
      <c r="D8200" s="2">
        <v>571</v>
      </c>
      <c r="E8200" s="2">
        <f t="shared" si="514"/>
        <v>142.75</v>
      </c>
      <c r="F8200" s="4">
        <f t="shared" si="512"/>
        <v>1361806908410</v>
      </c>
      <c r="G8200" s="4">
        <f t="shared" si="513"/>
        <v>1361806908538</v>
      </c>
      <c r="H8200" s="2">
        <v>866601374</v>
      </c>
      <c r="I8200">
        <v>866601502</v>
      </c>
      <c r="J8200" s="5">
        <f t="shared" si="515"/>
        <v>128</v>
      </c>
    </row>
    <row r="8201" spans="1:10" x14ac:dyDescent="0.25">
      <c r="A8201" s="2">
        <v>1361806913</v>
      </c>
      <c r="B8201" s="2">
        <v>866605964</v>
      </c>
      <c r="C8201" s="2">
        <v>4</v>
      </c>
      <c r="D8201" s="2">
        <v>571</v>
      </c>
      <c r="E8201" s="2">
        <f t="shared" si="514"/>
        <v>142.75</v>
      </c>
      <c r="F8201" s="4">
        <f t="shared" si="512"/>
        <v>1361806911866</v>
      </c>
      <c r="G8201" s="4">
        <f t="shared" si="513"/>
        <v>1361806911994</v>
      </c>
      <c r="H8201" s="2">
        <v>866604830</v>
      </c>
      <c r="I8201">
        <v>866604958</v>
      </c>
      <c r="J8201" s="5">
        <f t="shared" si="515"/>
        <v>128</v>
      </c>
    </row>
    <row r="8202" spans="1:10" x14ac:dyDescent="0.25">
      <c r="A8202" s="2">
        <v>1361806913</v>
      </c>
      <c r="B8202" s="2">
        <v>866605964</v>
      </c>
      <c r="C8202" s="2">
        <v>4</v>
      </c>
      <c r="D8202" s="2">
        <v>571</v>
      </c>
      <c r="E8202" s="2">
        <f t="shared" si="514"/>
        <v>142.75</v>
      </c>
      <c r="F8202" s="4">
        <f t="shared" si="512"/>
        <v>1361806908410</v>
      </c>
      <c r="G8202" s="4">
        <f t="shared" si="513"/>
        <v>1361806908538</v>
      </c>
      <c r="H8202" s="2">
        <v>866601374</v>
      </c>
      <c r="I8202">
        <v>866601502</v>
      </c>
      <c r="J8202" s="5">
        <f t="shared" si="515"/>
        <v>128</v>
      </c>
    </row>
    <row r="8203" spans="1:10" x14ac:dyDescent="0.25">
      <c r="A8203" s="2">
        <v>1361806913</v>
      </c>
      <c r="B8203" s="2">
        <v>866605964</v>
      </c>
      <c r="C8203" s="2">
        <v>6</v>
      </c>
      <c r="D8203" s="2">
        <v>3493</v>
      </c>
      <c r="E8203" s="2">
        <f t="shared" si="514"/>
        <v>582.16666666666663</v>
      </c>
      <c r="F8203" s="4">
        <f t="shared" si="512"/>
        <v>1361806905721</v>
      </c>
      <c r="G8203" s="4">
        <f t="shared" si="513"/>
        <v>1361806906041</v>
      </c>
      <c r="H8203" s="2">
        <v>866598685</v>
      </c>
      <c r="I8203">
        <v>866599005</v>
      </c>
      <c r="J8203" s="5">
        <f t="shared" si="515"/>
        <v>320</v>
      </c>
    </row>
    <row r="8204" spans="1:10" x14ac:dyDescent="0.25">
      <c r="A8204" s="2">
        <v>1361806913</v>
      </c>
      <c r="B8204" s="2">
        <v>866605964</v>
      </c>
      <c r="C8204" s="2">
        <v>22</v>
      </c>
      <c r="D8204" s="2">
        <v>25890</v>
      </c>
      <c r="E8204" s="2">
        <f t="shared" si="514"/>
        <v>1176.8181818181818</v>
      </c>
      <c r="F8204" s="4">
        <f t="shared" si="512"/>
        <v>1361806905785</v>
      </c>
      <c r="G8204" s="4">
        <f t="shared" si="513"/>
        <v>1361806905913</v>
      </c>
      <c r="H8204" s="2">
        <v>866598749</v>
      </c>
      <c r="I8204">
        <v>866598877</v>
      </c>
      <c r="J8204" s="5">
        <f t="shared" si="515"/>
        <v>128</v>
      </c>
    </row>
    <row r="8205" spans="1:10" x14ac:dyDescent="0.25">
      <c r="A8205" s="2">
        <v>1361806913</v>
      </c>
      <c r="B8205" s="2">
        <v>866605968</v>
      </c>
      <c r="C8205" s="2">
        <v>4</v>
      </c>
      <c r="D8205" s="2">
        <v>571</v>
      </c>
      <c r="E8205" s="2">
        <f t="shared" si="514"/>
        <v>142.75</v>
      </c>
      <c r="F8205" s="4">
        <f t="shared" si="512"/>
        <v>1361806910391</v>
      </c>
      <c r="G8205" s="4">
        <f t="shared" si="513"/>
        <v>1361806910519</v>
      </c>
      <c r="H8205" s="2">
        <v>866603359</v>
      </c>
      <c r="I8205">
        <v>866603487</v>
      </c>
      <c r="J8205" s="5">
        <f t="shared" si="515"/>
        <v>128</v>
      </c>
    </row>
    <row r="8206" spans="1:10" x14ac:dyDescent="0.25">
      <c r="A8206" s="2">
        <v>1361806914</v>
      </c>
      <c r="B8206" s="2">
        <v>2228292616</v>
      </c>
      <c r="C8206" s="2">
        <v>8</v>
      </c>
      <c r="D8206" s="2">
        <v>3766</v>
      </c>
      <c r="E8206" s="2">
        <f t="shared" si="514"/>
        <v>470.75</v>
      </c>
      <c r="F8206" s="4">
        <f t="shared" si="512"/>
        <v>1361806905896</v>
      </c>
      <c r="G8206" s="4">
        <f t="shared" si="513"/>
        <v>1361806906024</v>
      </c>
      <c r="H8206" s="2">
        <v>2228284512</v>
      </c>
      <c r="I8206">
        <v>2228284640</v>
      </c>
      <c r="J8206" s="5">
        <f t="shared" si="515"/>
        <v>128</v>
      </c>
    </row>
    <row r="8207" spans="1:10" x14ac:dyDescent="0.25">
      <c r="A8207" s="2">
        <v>1361806914</v>
      </c>
      <c r="B8207" s="2">
        <v>2228292616</v>
      </c>
      <c r="C8207" s="2">
        <v>12</v>
      </c>
      <c r="D8207" s="2">
        <v>4818</v>
      </c>
      <c r="E8207" s="2">
        <f t="shared" si="514"/>
        <v>401.5</v>
      </c>
      <c r="F8207" s="4">
        <f t="shared" si="512"/>
        <v>1361806906152</v>
      </c>
      <c r="G8207" s="4">
        <f t="shared" si="513"/>
        <v>1361806906664</v>
      </c>
      <c r="H8207" s="2">
        <v>2228284768</v>
      </c>
      <c r="I8207">
        <v>2228285280</v>
      </c>
      <c r="J8207" s="5">
        <f t="shared" si="515"/>
        <v>512</v>
      </c>
    </row>
    <row r="8208" spans="1:10" x14ac:dyDescent="0.25">
      <c r="A8208" s="2">
        <v>1361806914</v>
      </c>
      <c r="B8208" s="2">
        <v>2228292616</v>
      </c>
      <c r="C8208" s="2">
        <v>4</v>
      </c>
      <c r="D8208" s="2">
        <v>897</v>
      </c>
      <c r="E8208" s="2">
        <f t="shared" si="514"/>
        <v>224.25</v>
      </c>
      <c r="F8208" s="4">
        <f t="shared" si="512"/>
        <v>1361806906152</v>
      </c>
      <c r="G8208" s="4">
        <f t="shared" si="513"/>
        <v>1361806906280</v>
      </c>
      <c r="H8208" s="2">
        <v>2228284768</v>
      </c>
      <c r="I8208">
        <v>2228284896</v>
      </c>
      <c r="J8208" s="5">
        <f t="shared" si="515"/>
        <v>128</v>
      </c>
    </row>
    <row r="8209" spans="1:10" x14ac:dyDescent="0.25">
      <c r="A8209" s="2">
        <v>1361806914</v>
      </c>
      <c r="B8209" s="2">
        <v>2228292616</v>
      </c>
      <c r="C8209" s="2">
        <v>23</v>
      </c>
      <c r="D8209" s="2">
        <v>28281</v>
      </c>
      <c r="E8209" s="2">
        <f t="shared" si="514"/>
        <v>1229.608695652174</v>
      </c>
      <c r="F8209" s="4">
        <f t="shared" si="512"/>
        <v>1361806905896</v>
      </c>
      <c r="G8209" s="4">
        <f t="shared" si="513"/>
        <v>1361806906024</v>
      </c>
      <c r="H8209" s="2">
        <v>2228284512</v>
      </c>
      <c r="I8209">
        <v>2228284640</v>
      </c>
      <c r="J8209" s="5">
        <f t="shared" si="515"/>
        <v>128</v>
      </c>
    </row>
    <row r="8210" spans="1:10" x14ac:dyDescent="0.25">
      <c r="A8210" s="2">
        <v>1361806914</v>
      </c>
      <c r="B8210" s="2">
        <v>2228292616</v>
      </c>
      <c r="C8210" s="2">
        <v>3</v>
      </c>
      <c r="D8210" s="2">
        <v>648</v>
      </c>
      <c r="E8210" s="2">
        <f t="shared" si="514"/>
        <v>216</v>
      </c>
      <c r="F8210" s="4">
        <f t="shared" si="512"/>
        <v>1361806906023</v>
      </c>
      <c r="G8210" s="4">
        <f t="shared" si="513"/>
        <v>1361806906087</v>
      </c>
      <c r="H8210" s="2">
        <v>2228284639</v>
      </c>
      <c r="I8210">
        <v>2228284703</v>
      </c>
      <c r="J8210" s="5">
        <f t="shared" si="515"/>
        <v>64</v>
      </c>
    </row>
    <row r="8211" spans="1:10" x14ac:dyDescent="0.25">
      <c r="A8211" s="2">
        <v>1361806914</v>
      </c>
      <c r="B8211" s="2">
        <v>2228292616</v>
      </c>
      <c r="C8211" s="2">
        <v>23</v>
      </c>
      <c r="D8211" s="2">
        <v>28598</v>
      </c>
      <c r="E8211" s="2">
        <f t="shared" si="514"/>
        <v>1243.391304347826</v>
      </c>
      <c r="F8211" s="4">
        <f t="shared" si="512"/>
        <v>1361806906022</v>
      </c>
      <c r="G8211" s="4">
        <f t="shared" si="513"/>
        <v>1361806906214</v>
      </c>
      <c r="H8211" s="2">
        <v>2228284638</v>
      </c>
      <c r="I8211">
        <v>2228284830</v>
      </c>
      <c r="J8211" s="5">
        <f t="shared" si="515"/>
        <v>192</v>
      </c>
    </row>
    <row r="8212" spans="1:10" x14ac:dyDescent="0.25">
      <c r="A8212" s="2">
        <v>1361806914</v>
      </c>
      <c r="B8212" s="2">
        <v>2228292620</v>
      </c>
      <c r="C8212" s="2">
        <v>36</v>
      </c>
      <c r="D8212" s="2">
        <v>46466</v>
      </c>
      <c r="E8212" s="2">
        <f t="shared" si="514"/>
        <v>1290.7222222222222</v>
      </c>
      <c r="F8212" s="4">
        <f t="shared" si="512"/>
        <v>1361806902754</v>
      </c>
      <c r="G8212" s="4">
        <f t="shared" si="513"/>
        <v>1361806909666</v>
      </c>
      <c r="H8212" s="2">
        <v>2228281374</v>
      </c>
      <c r="I8212">
        <v>2228288286</v>
      </c>
      <c r="J8212" s="5">
        <f t="shared" si="515"/>
        <v>6912</v>
      </c>
    </row>
    <row r="8213" spans="1:10" x14ac:dyDescent="0.25">
      <c r="A8213" s="2">
        <v>1361806914</v>
      </c>
      <c r="B8213" s="2">
        <v>2228292620</v>
      </c>
      <c r="C8213" s="2">
        <v>6</v>
      </c>
      <c r="D8213" s="2">
        <v>1470</v>
      </c>
      <c r="E8213" s="2">
        <f t="shared" si="514"/>
        <v>245</v>
      </c>
      <c r="F8213" s="4">
        <f t="shared" si="512"/>
        <v>1361806910562</v>
      </c>
      <c r="G8213" s="4">
        <f t="shared" si="513"/>
        <v>1361806910882</v>
      </c>
      <c r="H8213" s="2">
        <v>2228289182</v>
      </c>
      <c r="I8213">
        <v>2228289502</v>
      </c>
      <c r="J8213" s="5">
        <f t="shared" si="515"/>
        <v>320</v>
      </c>
    </row>
    <row r="8214" spans="1:10" x14ac:dyDescent="0.25">
      <c r="A8214" s="2">
        <v>1361806914</v>
      </c>
      <c r="B8214" s="2">
        <v>2228292620</v>
      </c>
      <c r="C8214" s="2">
        <v>8</v>
      </c>
      <c r="D8214" s="2">
        <v>3093</v>
      </c>
      <c r="E8214" s="2">
        <f t="shared" si="514"/>
        <v>386.625</v>
      </c>
      <c r="F8214" s="4">
        <f t="shared" si="512"/>
        <v>1361806910562</v>
      </c>
      <c r="G8214" s="4">
        <f t="shared" si="513"/>
        <v>1361806910690</v>
      </c>
      <c r="H8214" s="2">
        <v>2228289182</v>
      </c>
      <c r="I8214">
        <v>2228289310</v>
      </c>
      <c r="J8214" s="5">
        <f t="shared" si="515"/>
        <v>128</v>
      </c>
    </row>
    <row r="8215" spans="1:10" x14ac:dyDescent="0.25">
      <c r="A8215" s="2">
        <v>1361806914</v>
      </c>
      <c r="B8215" s="2">
        <v>2228292620</v>
      </c>
      <c r="C8215" s="2">
        <v>18</v>
      </c>
      <c r="D8215" s="2">
        <v>21541</v>
      </c>
      <c r="E8215" s="2">
        <f t="shared" si="514"/>
        <v>1196.7222222222222</v>
      </c>
      <c r="F8215" s="4">
        <f t="shared" si="512"/>
        <v>1361806910625</v>
      </c>
      <c r="G8215" s="4">
        <f t="shared" si="513"/>
        <v>1361806910753</v>
      </c>
      <c r="H8215" s="2">
        <v>2228289245</v>
      </c>
      <c r="I8215">
        <v>2228289373</v>
      </c>
      <c r="J8215" s="5">
        <f t="shared" si="515"/>
        <v>128</v>
      </c>
    </row>
    <row r="8216" spans="1:10" x14ac:dyDescent="0.25">
      <c r="A8216" s="2">
        <v>1361806914</v>
      </c>
      <c r="B8216" s="2">
        <v>2228292620</v>
      </c>
      <c r="C8216" s="2">
        <v>5</v>
      </c>
      <c r="D8216" s="2">
        <v>559</v>
      </c>
      <c r="E8216" s="2">
        <f t="shared" si="514"/>
        <v>111.8</v>
      </c>
      <c r="F8216" s="4">
        <f t="shared" si="512"/>
        <v>1361806907424</v>
      </c>
      <c r="G8216" s="4">
        <f t="shared" si="513"/>
        <v>1361806907616</v>
      </c>
      <c r="H8216" s="2">
        <v>2228286044</v>
      </c>
      <c r="I8216">
        <v>2228286236</v>
      </c>
      <c r="J8216" s="5">
        <f t="shared" si="515"/>
        <v>192</v>
      </c>
    </row>
    <row r="8217" spans="1:10" x14ac:dyDescent="0.25">
      <c r="A8217" s="2">
        <v>1361806914</v>
      </c>
      <c r="B8217" s="2">
        <v>2228292624</v>
      </c>
      <c r="C8217" s="2">
        <v>23</v>
      </c>
      <c r="D8217" s="2">
        <v>16875</v>
      </c>
      <c r="E8217" s="2">
        <f t="shared" si="514"/>
        <v>733.695652173913</v>
      </c>
      <c r="F8217" s="4">
        <f t="shared" si="512"/>
        <v>1361806907292</v>
      </c>
      <c r="G8217" s="4">
        <f t="shared" si="513"/>
        <v>1361806912156</v>
      </c>
      <c r="H8217" s="2">
        <v>2228285916</v>
      </c>
      <c r="I8217">
        <v>2228290780</v>
      </c>
      <c r="J8217" s="5">
        <f t="shared" si="515"/>
        <v>4864</v>
      </c>
    </row>
    <row r="8218" spans="1:10" x14ac:dyDescent="0.25">
      <c r="A8218" s="2">
        <v>1361806914</v>
      </c>
      <c r="B8218" s="2">
        <v>2228292624</v>
      </c>
      <c r="C8218" s="2">
        <v>6</v>
      </c>
      <c r="D8218" s="2">
        <v>874</v>
      </c>
      <c r="E8218" s="2">
        <f t="shared" si="514"/>
        <v>145.66666666666666</v>
      </c>
      <c r="F8218" s="4">
        <f t="shared" si="512"/>
        <v>1361806910880</v>
      </c>
      <c r="G8218" s="4">
        <f t="shared" si="513"/>
        <v>1361806911008</v>
      </c>
      <c r="H8218" s="2">
        <v>2228289504</v>
      </c>
      <c r="I8218">
        <v>2228289632</v>
      </c>
      <c r="J8218" s="5">
        <f t="shared" si="515"/>
        <v>128</v>
      </c>
    </row>
    <row r="8219" spans="1:10" x14ac:dyDescent="0.25">
      <c r="A8219" s="2">
        <v>1361806914</v>
      </c>
      <c r="B8219" s="2">
        <v>2228292624</v>
      </c>
      <c r="C8219" s="2">
        <v>4</v>
      </c>
      <c r="D8219" s="2">
        <v>652</v>
      </c>
      <c r="E8219" s="2">
        <f t="shared" si="514"/>
        <v>163</v>
      </c>
      <c r="F8219" s="4">
        <f t="shared" si="512"/>
        <v>1361806910879</v>
      </c>
      <c r="G8219" s="4">
        <f t="shared" si="513"/>
        <v>1361806910943</v>
      </c>
      <c r="H8219" s="2">
        <v>2228289503</v>
      </c>
      <c r="I8219">
        <v>2228289567</v>
      </c>
      <c r="J8219" s="5">
        <f t="shared" si="515"/>
        <v>64</v>
      </c>
    </row>
    <row r="8220" spans="1:10" x14ac:dyDescent="0.25">
      <c r="A8220" s="2">
        <v>1361806914</v>
      </c>
      <c r="B8220" s="2">
        <v>2228292624</v>
      </c>
      <c r="C8220" s="2">
        <v>5</v>
      </c>
      <c r="D8220" s="2">
        <v>916</v>
      </c>
      <c r="E8220" s="2">
        <f t="shared" si="514"/>
        <v>183.2</v>
      </c>
      <c r="F8220" s="4">
        <f t="shared" si="512"/>
        <v>1361806910879</v>
      </c>
      <c r="G8220" s="4">
        <f t="shared" si="513"/>
        <v>1361806911007</v>
      </c>
      <c r="H8220" s="2">
        <v>2228289503</v>
      </c>
      <c r="I8220">
        <v>2228289631</v>
      </c>
      <c r="J8220" s="5">
        <f t="shared" si="515"/>
        <v>128</v>
      </c>
    </row>
    <row r="8221" spans="1:10" x14ac:dyDescent="0.25">
      <c r="A8221" s="2">
        <v>1361806914</v>
      </c>
      <c r="B8221" s="2">
        <v>2228292624</v>
      </c>
      <c r="C8221" s="2">
        <v>4</v>
      </c>
      <c r="D8221" s="2">
        <v>645</v>
      </c>
      <c r="E8221" s="2">
        <f t="shared" si="514"/>
        <v>161.25</v>
      </c>
      <c r="F8221" s="4">
        <f t="shared" si="512"/>
        <v>1361806911007</v>
      </c>
      <c r="G8221" s="4">
        <f t="shared" si="513"/>
        <v>1361806911135</v>
      </c>
      <c r="H8221" s="2">
        <v>2228289631</v>
      </c>
      <c r="I8221">
        <v>2228289759</v>
      </c>
      <c r="J8221" s="5">
        <f t="shared" si="515"/>
        <v>128</v>
      </c>
    </row>
    <row r="8222" spans="1:10" x14ac:dyDescent="0.25">
      <c r="A8222" s="2">
        <v>1361806914</v>
      </c>
      <c r="B8222" s="2">
        <v>2228292624</v>
      </c>
      <c r="C8222" s="2">
        <v>4</v>
      </c>
      <c r="D8222" s="2">
        <v>651</v>
      </c>
      <c r="E8222" s="2">
        <f t="shared" si="514"/>
        <v>162.75</v>
      </c>
      <c r="F8222" s="4">
        <f t="shared" si="512"/>
        <v>1361806911070</v>
      </c>
      <c r="G8222" s="4">
        <f t="shared" si="513"/>
        <v>1361806911198</v>
      </c>
      <c r="H8222" s="2">
        <v>2228289694</v>
      </c>
      <c r="I8222">
        <v>2228289822</v>
      </c>
      <c r="J8222" s="5">
        <f t="shared" si="515"/>
        <v>128</v>
      </c>
    </row>
    <row r="8223" spans="1:10" x14ac:dyDescent="0.25">
      <c r="A8223" s="2">
        <v>1361806914</v>
      </c>
      <c r="B8223" s="2">
        <v>2228292624</v>
      </c>
      <c r="C8223" s="2">
        <v>4</v>
      </c>
      <c r="D8223" s="2">
        <v>1103</v>
      </c>
      <c r="E8223" s="2">
        <f t="shared" si="514"/>
        <v>275.75</v>
      </c>
      <c r="F8223" s="4">
        <f t="shared" si="512"/>
        <v>1361806907870</v>
      </c>
      <c r="G8223" s="4">
        <f t="shared" si="513"/>
        <v>1361806907934</v>
      </c>
      <c r="H8223" s="2">
        <v>2228286494</v>
      </c>
      <c r="I8223">
        <v>2228286558</v>
      </c>
      <c r="J8223" s="5">
        <f t="shared" si="515"/>
        <v>64</v>
      </c>
    </row>
    <row r="8224" spans="1:10" x14ac:dyDescent="0.25">
      <c r="A8224" s="2">
        <v>1361806914</v>
      </c>
      <c r="B8224" s="2">
        <v>2228292624</v>
      </c>
      <c r="C8224" s="2">
        <v>4</v>
      </c>
      <c r="D8224" s="2">
        <v>621</v>
      </c>
      <c r="E8224" s="2">
        <f t="shared" si="514"/>
        <v>155.25</v>
      </c>
      <c r="F8224" s="4">
        <f t="shared" si="512"/>
        <v>1361806899550</v>
      </c>
      <c r="G8224" s="4">
        <f t="shared" si="513"/>
        <v>1361806907230</v>
      </c>
      <c r="H8224" s="2">
        <v>2228278174</v>
      </c>
      <c r="I8224">
        <v>2228285854</v>
      </c>
      <c r="J8224" s="5">
        <f t="shared" si="515"/>
        <v>7680</v>
      </c>
    </row>
    <row r="8225" spans="1:10" x14ac:dyDescent="0.25">
      <c r="A8225" s="2">
        <v>1361806914</v>
      </c>
      <c r="B8225" s="2">
        <v>2228292624</v>
      </c>
      <c r="C8225" s="2">
        <v>4</v>
      </c>
      <c r="D8225" s="2">
        <v>640</v>
      </c>
      <c r="E8225" s="2">
        <f t="shared" si="514"/>
        <v>160</v>
      </c>
      <c r="F8225" s="4">
        <f t="shared" si="512"/>
        <v>1361806911325</v>
      </c>
      <c r="G8225" s="4">
        <f t="shared" si="513"/>
        <v>1361806911453</v>
      </c>
      <c r="H8225" s="2">
        <v>2228289949</v>
      </c>
      <c r="I8225">
        <v>2228290077</v>
      </c>
      <c r="J8225" s="5">
        <f t="shared" si="515"/>
        <v>128</v>
      </c>
    </row>
    <row r="8226" spans="1:10" x14ac:dyDescent="0.25">
      <c r="A8226" s="2">
        <v>1361806914</v>
      </c>
      <c r="B8226" s="2">
        <v>2228292624</v>
      </c>
      <c r="C8226" s="2">
        <v>6</v>
      </c>
      <c r="D8226" s="2">
        <v>859</v>
      </c>
      <c r="E8226" s="2">
        <f t="shared" si="514"/>
        <v>143.16666666666666</v>
      </c>
      <c r="F8226" s="4">
        <f t="shared" si="512"/>
        <v>1361806907932</v>
      </c>
      <c r="G8226" s="4">
        <f t="shared" si="513"/>
        <v>1361806908060</v>
      </c>
      <c r="H8226" s="2">
        <v>2228286556</v>
      </c>
      <c r="I8226">
        <v>2228286684</v>
      </c>
      <c r="J8226" s="5">
        <f t="shared" si="515"/>
        <v>128</v>
      </c>
    </row>
    <row r="8227" spans="1:10" x14ac:dyDescent="0.25">
      <c r="A8227" s="2">
        <v>1361806914</v>
      </c>
      <c r="B8227" s="2">
        <v>2228292628</v>
      </c>
      <c r="C8227" s="2">
        <v>5</v>
      </c>
      <c r="D8227" s="2">
        <v>689</v>
      </c>
      <c r="E8227" s="2">
        <f t="shared" si="514"/>
        <v>137.80000000000001</v>
      </c>
      <c r="F8227" s="4">
        <f t="shared" si="512"/>
        <v>1361806911196</v>
      </c>
      <c r="G8227" s="4">
        <f t="shared" si="513"/>
        <v>1361806911388</v>
      </c>
      <c r="H8227" s="2">
        <v>2228289824</v>
      </c>
      <c r="I8227">
        <v>2228290016</v>
      </c>
      <c r="J8227" s="5">
        <f t="shared" si="515"/>
        <v>192</v>
      </c>
    </row>
    <row r="8228" spans="1:10" x14ac:dyDescent="0.25">
      <c r="A8228" s="2">
        <v>1361806914</v>
      </c>
      <c r="B8228" s="2">
        <v>2228292628</v>
      </c>
      <c r="C8228" s="2">
        <v>4</v>
      </c>
      <c r="D8228" s="2">
        <v>464</v>
      </c>
      <c r="E8228" s="2">
        <f t="shared" si="514"/>
        <v>116</v>
      </c>
      <c r="F8228" s="4">
        <f t="shared" si="512"/>
        <v>1361806911196</v>
      </c>
      <c r="G8228" s="4">
        <f t="shared" si="513"/>
        <v>1361806911516</v>
      </c>
      <c r="H8228" s="2">
        <v>2228289824</v>
      </c>
      <c r="I8228">
        <v>2228290144</v>
      </c>
      <c r="J8228" s="5">
        <f t="shared" si="515"/>
        <v>320</v>
      </c>
    </row>
    <row r="8229" spans="1:10" x14ac:dyDescent="0.25">
      <c r="A8229" s="2">
        <v>1361806914</v>
      </c>
      <c r="B8229" s="2">
        <v>2228292628</v>
      </c>
      <c r="C8229" s="2">
        <v>5</v>
      </c>
      <c r="D8229" s="2">
        <v>895</v>
      </c>
      <c r="E8229" s="2">
        <f t="shared" si="514"/>
        <v>179</v>
      </c>
      <c r="F8229" s="4">
        <f t="shared" si="512"/>
        <v>1361806911388</v>
      </c>
      <c r="G8229" s="4">
        <f t="shared" si="513"/>
        <v>1361806911452</v>
      </c>
      <c r="H8229" s="2">
        <v>2228290016</v>
      </c>
      <c r="I8229">
        <v>2228290080</v>
      </c>
      <c r="J8229" s="5">
        <f t="shared" si="515"/>
        <v>64</v>
      </c>
    </row>
    <row r="8230" spans="1:10" x14ac:dyDescent="0.25">
      <c r="A8230" s="2">
        <v>1361806914</v>
      </c>
      <c r="B8230" s="2">
        <v>2228292628</v>
      </c>
      <c r="C8230" s="2">
        <v>9</v>
      </c>
      <c r="D8230" s="2">
        <v>6442</v>
      </c>
      <c r="E8230" s="2">
        <f t="shared" si="514"/>
        <v>715.77777777777783</v>
      </c>
      <c r="F8230" s="4">
        <f t="shared" si="512"/>
        <v>1361806908187</v>
      </c>
      <c r="G8230" s="4">
        <f t="shared" si="513"/>
        <v>1361806908379</v>
      </c>
      <c r="H8230" s="2">
        <v>2228286815</v>
      </c>
      <c r="I8230">
        <v>2228287007</v>
      </c>
      <c r="J8230" s="5">
        <f t="shared" si="515"/>
        <v>192</v>
      </c>
    </row>
    <row r="8231" spans="1:10" x14ac:dyDescent="0.25">
      <c r="A8231" s="2">
        <v>1361806914</v>
      </c>
      <c r="B8231" s="2">
        <v>2228292628</v>
      </c>
      <c r="C8231" s="2">
        <v>5</v>
      </c>
      <c r="D8231" s="2">
        <v>563</v>
      </c>
      <c r="E8231" s="2">
        <f t="shared" si="514"/>
        <v>112.6</v>
      </c>
      <c r="F8231" s="4">
        <f t="shared" si="512"/>
        <v>1361806911515</v>
      </c>
      <c r="G8231" s="4">
        <f t="shared" si="513"/>
        <v>1361806911899</v>
      </c>
      <c r="H8231" s="2">
        <v>2228290143</v>
      </c>
      <c r="I8231">
        <v>2228290527</v>
      </c>
      <c r="J8231" s="5">
        <f t="shared" si="515"/>
        <v>384</v>
      </c>
    </row>
    <row r="8232" spans="1:10" x14ac:dyDescent="0.25">
      <c r="A8232" s="2">
        <v>1361806914</v>
      </c>
      <c r="B8232" s="2">
        <v>2228292628</v>
      </c>
      <c r="C8232" s="2">
        <v>5</v>
      </c>
      <c r="D8232" s="2">
        <v>840</v>
      </c>
      <c r="E8232" s="2">
        <f t="shared" si="514"/>
        <v>168</v>
      </c>
      <c r="F8232" s="4">
        <f t="shared" si="512"/>
        <v>1361806908250</v>
      </c>
      <c r="G8232" s="4">
        <f t="shared" si="513"/>
        <v>1361806908442</v>
      </c>
      <c r="H8232" s="2">
        <v>2228286878</v>
      </c>
      <c r="I8232">
        <v>2228287070</v>
      </c>
      <c r="J8232" s="5">
        <f t="shared" si="515"/>
        <v>192</v>
      </c>
    </row>
    <row r="8233" spans="1:10" x14ac:dyDescent="0.25">
      <c r="A8233" s="2">
        <v>1361806914</v>
      </c>
      <c r="B8233" s="2">
        <v>2228292628</v>
      </c>
      <c r="C8233" s="2">
        <v>4</v>
      </c>
      <c r="D8233" s="2">
        <v>433</v>
      </c>
      <c r="E8233" s="2">
        <f t="shared" si="514"/>
        <v>108.25</v>
      </c>
      <c r="F8233" s="4">
        <f t="shared" si="512"/>
        <v>1361806911385</v>
      </c>
      <c r="G8233" s="4">
        <f t="shared" si="513"/>
        <v>1361806911513</v>
      </c>
      <c r="H8233" s="2">
        <v>2228290013</v>
      </c>
      <c r="I8233">
        <v>2228290141</v>
      </c>
      <c r="J8233" s="5">
        <f t="shared" si="515"/>
        <v>128</v>
      </c>
    </row>
    <row r="8234" spans="1:10" x14ac:dyDescent="0.25">
      <c r="A8234" s="2">
        <v>1361806914</v>
      </c>
      <c r="B8234" s="2">
        <v>2228292628</v>
      </c>
      <c r="C8234" s="2">
        <v>8</v>
      </c>
      <c r="D8234" s="2">
        <v>1903</v>
      </c>
      <c r="E8234" s="2">
        <f t="shared" si="514"/>
        <v>237.875</v>
      </c>
      <c r="F8234" s="4">
        <f t="shared" si="512"/>
        <v>1361806911449</v>
      </c>
      <c r="G8234" s="4">
        <f t="shared" si="513"/>
        <v>1361806912537</v>
      </c>
      <c r="H8234" s="2">
        <v>2228290077</v>
      </c>
      <c r="I8234">
        <v>2228291165</v>
      </c>
      <c r="J8234" s="5">
        <f t="shared" si="515"/>
        <v>1088</v>
      </c>
    </row>
    <row r="8235" spans="1:10" x14ac:dyDescent="0.25">
      <c r="A8235" s="2">
        <v>1361806914</v>
      </c>
      <c r="B8235" s="2">
        <v>2228292632</v>
      </c>
      <c r="C8235" s="2">
        <v>5</v>
      </c>
      <c r="D8235" s="2">
        <v>2881</v>
      </c>
      <c r="E8235" s="2">
        <f t="shared" si="514"/>
        <v>576.20000000000005</v>
      </c>
      <c r="F8235" s="4">
        <f t="shared" si="512"/>
        <v>1361806908631</v>
      </c>
      <c r="G8235" s="4">
        <f t="shared" si="513"/>
        <v>1361806908695</v>
      </c>
      <c r="H8235" s="2">
        <v>2228287263</v>
      </c>
      <c r="I8235">
        <v>2228287327</v>
      </c>
      <c r="J8235" s="5">
        <f t="shared" si="515"/>
        <v>64</v>
      </c>
    </row>
    <row r="8236" spans="1:10" x14ac:dyDescent="0.25">
      <c r="A8236" s="2">
        <v>1361806914</v>
      </c>
      <c r="B8236" s="2">
        <v>2228292632</v>
      </c>
      <c r="C8236" s="2">
        <v>12</v>
      </c>
      <c r="D8236" s="2">
        <v>6376</v>
      </c>
      <c r="E8236" s="2">
        <f t="shared" si="514"/>
        <v>531.33333333333337</v>
      </c>
      <c r="F8236" s="4">
        <f t="shared" si="512"/>
        <v>1361806911894</v>
      </c>
      <c r="G8236" s="4">
        <f t="shared" si="513"/>
        <v>1361806913302</v>
      </c>
      <c r="H8236" s="2">
        <v>2228290526</v>
      </c>
      <c r="I8236">
        <v>2228291934</v>
      </c>
      <c r="J8236" s="5">
        <f t="shared" si="515"/>
        <v>1408</v>
      </c>
    </row>
    <row r="8237" spans="1:10" x14ac:dyDescent="0.25">
      <c r="A8237" s="2">
        <v>1361806914</v>
      </c>
      <c r="B8237" s="2">
        <v>2228292632</v>
      </c>
      <c r="C8237" s="2">
        <v>5</v>
      </c>
      <c r="D8237" s="2">
        <v>770</v>
      </c>
      <c r="E8237" s="2">
        <f t="shared" si="514"/>
        <v>154</v>
      </c>
      <c r="F8237" s="4">
        <f t="shared" si="512"/>
        <v>1361806909014</v>
      </c>
      <c r="G8237" s="4">
        <f t="shared" si="513"/>
        <v>1361806909142</v>
      </c>
      <c r="H8237" s="2">
        <v>2228287646</v>
      </c>
      <c r="I8237">
        <v>2228287774</v>
      </c>
      <c r="J8237" s="5">
        <f t="shared" si="515"/>
        <v>128</v>
      </c>
    </row>
    <row r="8238" spans="1:10" x14ac:dyDescent="0.25">
      <c r="A8238" s="2">
        <v>1361806914</v>
      </c>
      <c r="B8238" s="2">
        <v>2228292632</v>
      </c>
      <c r="C8238" s="2">
        <v>5</v>
      </c>
      <c r="D8238" s="2">
        <v>498</v>
      </c>
      <c r="E8238" s="2">
        <f t="shared" si="514"/>
        <v>99.6</v>
      </c>
      <c r="F8238" s="4">
        <f t="shared" si="512"/>
        <v>1361806911766</v>
      </c>
      <c r="G8238" s="4">
        <f t="shared" si="513"/>
        <v>1361806911894</v>
      </c>
      <c r="H8238" s="2">
        <v>2228290398</v>
      </c>
      <c r="I8238">
        <v>2228290526</v>
      </c>
      <c r="J8238" s="5">
        <f t="shared" si="515"/>
        <v>128</v>
      </c>
    </row>
    <row r="8239" spans="1:10" x14ac:dyDescent="0.25">
      <c r="A8239" s="2">
        <v>1361806914</v>
      </c>
      <c r="B8239" s="2">
        <v>2228292656</v>
      </c>
      <c r="C8239" s="2">
        <v>4</v>
      </c>
      <c r="D8239" s="2">
        <v>925</v>
      </c>
      <c r="E8239" s="2">
        <f t="shared" si="514"/>
        <v>231.25</v>
      </c>
      <c r="F8239" s="4">
        <f t="shared" si="512"/>
        <v>1361806911999</v>
      </c>
      <c r="G8239" s="4">
        <f t="shared" si="513"/>
        <v>1361806912127</v>
      </c>
      <c r="H8239" s="2">
        <v>2228290655</v>
      </c>
      <c r="I8239">
        <v>2228290783</v>
      </c>
      <c r="J8239" s="5">
        <f t="shared" si="515"/>
        <v>128</v>
      </c>
    </row>
    <row r="8240" spans="1:10" x14ac:dyDescent="0.25">
      <c r="A8240" s="2">
        <v>1361806914</v>
      </c>
      <c r="B8240" s="2">
        <v>2228292656</v>
      </c>
      <c r="C8240" s="2">
        <v>5</v>
      </c>
      <c r="D8240" s="2">
        <v>918</v>
      </c>
      <c r="E8240" s="2">
        <f t="shared" si="514"/>
        <v>183.6</v>
      </c>
      <c r="F8240" s="4">
        <f t="shared" si="512"/>
        <v>1361806912191</v>
      </c>
      <c r="G8240" s="4">
        <f t="shared" si="513"/>
        <v>1361806912319</v>
      </c>
      <c r="H8240" s="2">
        <v>2228290847</v>
      </c>
      <c r="I8240">
        <v>2228290975</v>
      </c>
      <c r="J8240" s="5">
        <f t="shared" si="515"/>
        <v>128</v>
      </c>
    </row>
    <row r="8241" spans="1:10" x14ac:dyDescent="0.25">
      <c r="A8241" s="2">
        <v>1361806914</v>
      </c>
      <c r="B8241" s="2">
        <v>2228292656</v>
      </c>
      <c r="C8241" s="2">
        <v>8</v>
      </c>
      <c r="D8241" s="2">
        <v>2908</v>
      </c>
      <c r="E8241" s="2">
        <f t="shared" si="514"/>
        <v>363.5</v>
      </c>
      <c r="F8241" s="4">
        <f t="shared" si="512"/>
        <v>1361806912254</v>
      </c>
      <c r="G8241" s="4">
        <f t="shared" si="513"/>
        <v>1361806912446</v>
      </c>
      <c r="H8241" s="2">
        <v>2228290910</v>
      </c>
      <c r="I8241">
        <v>2228291102</v>
      </c>
      <c r="J8241" s="5">
        <f t="shared" si="515"/>
        <v>192</v>
      </c>
    </row>
    <row r="8242" spans="1:10" x14ac:dyDescent="0.25">
      <c r="A8242" s="2">
        <v>1361806914</v>
      </c>
      <c r="B8242" s="2">
        <v>2228292656</v>
      </c>
      <c r="C8242" s="2">
        <v>6</v>
      </c>
      <c r="D8242" s="2">
        <v>2193</v>
      </c>
      <c r="E8242" s="2">
        <f t="shared" si="514"/>
        <v>365.5</v>
      </c>
      <c r="F8242" s="4">
        <f t="shared" si="512"/>
        <v>1361806912254</v>
      </c>
      <c r="G8242" s="4">
        <f t="shared" si="513"/>
        <v>1361806912446</v>
      </c>
      <c r="H8242" s="2">
        <v>2228290910</v>
      </c>
      <c r="I8242">
        <v>2228291102</v>
      </c>
      <c r="J8242" s="5">
        <f t="shared" si="515"/>
        <v>192</v>
      </c>
    </row>
    <row r="8243" spans="1:10" x14ac:dyDescent="0.25">
      <c r="A8243" s="2">
        <v>1361806914</v>
      </c>
      <c r="B8243" s="2">
        <v>2228292656</v>
      </c>
      <c r="C8243" s="2">
        <v>5</v>
      </c>
      <c r="D8243" s="2">
        <v>452</v>
      </c>
      <c r="E8243" s="2">
        <f t="shared" si="514"/>
        <v>90.4</v>
      </c>
      <c r="F8243" s="4">
        <f t="shared" si="512"/>
        <v>1361806912125</v>
      </c>
      <c r="G8243" s="4">
        <f t="shared" si="513"/>
        <v>1361806912253</v>
      </c>
      <c r="H8243" s="2">
        <v>2228290781</v>
      </c>
      <c r="I8243">
        <v>2228290909</v>
      </c>
      <c r="J8243" s="5">
        <f t="shared" si="515"/>
        <v>128</v>
      </c>
    </row>
    <row r="8244" spans="1:10" x14ac:dyDescent="0.25">
      <c r="A8244" s="2">
        <v>1361806914</v>
      </c>
      <c r="B8244" s="2">
        <v>2228292656</v>
      </c>
      <c r="C8244" s="2">
        <v>5</v>
      </c>
      <c r="D8244" s="2">
        <v>899</v>
      </c>
      <c r="E8244" s="2">
        <f t="shared" si="514"/>
        <v>179.8</v>
      </c>
      <c r="F8244" s="4">
        <f t="shared" si="512"/>
        <v>1361806912125</v>
      </c>
      <c r="G8244" s="4">
        <f t="shared" si="513"/>
        <v>1361806912253</v>
      </c>
      <c r="H8244" s="2">
        <v>2228290781</v>
      </c>
      <c r="I8244">
        <v>2228290909</v>
      </c>
      <c r="J8244" s="5">
        <f t="shared" si="515"/>
        <v>128</v>
      </c>
    </row>
    <row r="8245" spans="1:10" x14ac:dyDescent="0.25">
      <c r="A8245" s="2">
        <v>1361806914</v>
      </c>
      <c r="B8245" s="2">
        <v>2228292656</v>
      </c>
      <c r="C8245" s="2">
        <v>4</v>
      </c>
      <c r="D8245" s="2">
        <v>1832</v>
      </c>
      <c r="E8245" s="2">
        <f t="shared" si="514"/>
        <v>458</v>
      </c>
      <c r="F8245" s="4">
        <f t="shared" si="512"/>
        <v>1361806901565</v>
      </c>
      <c r="G8245" s="4">
        <f t="shared" si="513"/>
        <v>1361806909629</v>
      </c>
      <c r="H8245" s="2">
        <v>2228280221</v>
      </c>
      <c r="I8245">
        <v>2228288285</v>
      </c>
      <c r="J8245" s="5">
        <f t="shared" si="515"/>
        <v>8064</v>
      </c>
    </row>
    <row r="8246" spans="1:10" x14ac:dyDescent="0.25">
      <c r="A8246" s="2">
        <v>1361806914</v>
      </c>
      <c r="B8246" s="2">
        <v>2228292660</v>
      </c>
      <c r="C8246" s="2">
        <v>8</v>
      </c>
      <c r="D8246" s="2">
        <v>2900</v>
      </c>
      <c r="E8246" s="2">
        <f t="shared" si="514"/>
        <v>362.5</v>
      </c>
      <c r="F8246" s="4">
        <f t="shared" si="512"/>
        <v>1361806912252</v>
      </c>
      <c r="G8246" s="4">
        <f t="shared" si="513"/>
        <v>1361806912444</v>
      </c>
      <c r="H8246" s="2">
        <v>2228290912</v>
      </c>
      <c r="I8246">
        <v>2228291104</v>
      </c>
      <c r="J8246" s="5">
        <f t="shared" si="515"/>
        <v>192</v>
      </c>
    </row>
    <row r="8247" spans="1:10" x14ac:dyDescent="0.25">
      <c r="A8247" s="2">
        <v>1361806914</v>
      </c>
      <c r="B8247" s="2">
        <v>2228292660</v>
      </c>
      <c r="C8247" s="2">
        <v>7</v>
      </c>
      <c r="D8247" s="2">
        <v>2626</v>
      </c>
      <c r="E8247" s="2">
        <f t="shared" si="514"/>
        <v>375.14285714285717</v>
      </c>
      <c r="F8247" s="4">
        <f t="shared" si="512"/>
        <v>1361806901692</v>
      </c>
      <c r="G8247" s="4">
        <f t="shared" si="513"/>
        <v>1361806909628</v>
      </c>
      <c r="H8247" s="2">
        <v>2228280352</v>
      </c>
      <c r="I8247">
        <v>2228288288</v>
      </c>
      <c r="J8247" s="5">
        <f t="shared" si="515"/>
        <v>7936</v>
      </c>
    </row>
    <row r="8248" spans="1:10" x14ac:dyDescent="0.25">
      <c r="A8248" s="2">
        <v>1361806914</v>
      </c>
      <c r="B8248" s="2">
        <v>2228292660</v>
      </c>
      <c r="C8248" s="2">
        <v>14</v>
      </c>
      <c r="D8248" s="2">
        <v>5224</v>
      </c>
      <c r="E8248" s="2">
        <f t="shared" si="514"/>
        <v>373.14285714285717</v>
      </c>
      <c r="F8248" s="4">
        <f t="shared" si="512"/>
        <v>1361806909692</v>
      </c>
      <c r="G8248" s="4">
        <f t="shared" si="513"/>
        <v>1361806911676</v>
      </c>
      <c r="H8248" s="2">
        <v>2228288352</v>
      </c>
      <c r="I8248">
        <v>2228290336</v>
      </c>
      <c r="J8248" s="5">
        <f t="shared" si="515"/>
        <v>1984</v>
      </c>
    </row>
    <row r="8249" spans="1:10" x14ac:dyDescent="0.25">
      <c r="A8249" s="2">
        <v>1361806914</v>
      </c>
      <c r="B8249" s="2">
        <v>2228292660</v>
      </c>
      <c r="C8249" s="2">
        <v>4</v>
      </c>
      <c r="D8249" s="2">
        <v>777</v>
      </c>
      <c r="E8249" s="2">
        <f t="shared" si="514"/>
        <v>194.25</v>
      </c>
      <c r="F8249" s="4">
        <f t="shared" si="512"/>
        <v>1361806912570</v>
      </c>
      <c r="G8249" s="4">
        <f t="shared" si="513"/>
        <v>1361806912634</v>
      </c>
      <c r="H8249" s="2">
        <v>2228291230</v>
      </c>
      <c r="I8249">
        <v>2228291294</v>
      </c>
      <c r="J8249" s="5">
        <f t="shared" si="515"/>
        <v>64</v>
      </c>
    </row>
    <row r="8250" spans="1:10" x14ac:dyDescent="0.25">
      <c r="A8250" s="2">
        <v>1361806914</v>
      </c>
      <c r="B8250" s="2">
        <v>2228292660</v>
      </c>
      <c r="C8250" s="2">
        <v>5</v>
      </c>
      <c r="D8250" s="2">
        <v>498</v>
      </c>
      <c r="E8250" s="2">
        <f t="shared" si="514"/>
        <v>99.6</v>
      </c>
      <c r="F8250" s="4">
        <f t="shared" si="512"/>
        <v>1361806909818</v>
      </c>
      <c r="G8250" s="4">
        <f t="shared" si="513"/>
        <v>1361806909946</v>
      </c>
      <c r="H8250" s="2">
        <v>2228288478</v>
      </c>
      <c r="I8250">
        <v>2228288606</v>
      </c>
      <c r="J8250" s="5">
        <f t="shared" si="515"/>
        <v>128</v>
      </c>
    </row>
    <row r="8251" spans="1:10" x14ac:dyDescent="0.25">
      <c r="A8251" s="2">
        <v>1361806914</v>
      </c>
      <c r="B8251" s="2">
        <v>2228292660</v>
      </c>
      <c r="C8251" s="2">
        <v>4</v>
      </c>
      <c r="D8251" s="2">
        <v>843</v>
      </c>
      <c r="E8251" s="2">
        <f t="shared" si="514"/>
        <v>210.75</v>
      </c>
      <c r="F8251" s="4">
        <f t="shared" si="512"/>
        <v>1361806909817</v>
      </c>
      <c r="G8251" s="4">
        <f t="shared" si="513"/>
        <v>1361806909881</v>
      </c>
      <c r="H8251" s="2">
        <v>2228288477</v>
      </c>
      <c r="I8251">
        <v>2228288541</v>
      </c>
      <c r="J8251" s="5">
        <f t="shared" si="515"/>
        <v>64</v>
      </c>
    </row>
    <row r="8252" spans="1:10" x14ac:dyDescent="0.25">
      <c r="A8252" s="2">
        <v>1361806914</v>
      </c>
      <c r="B8252" s="2">
        <v>2228292664</v>
      </c>
      <c r="C8252" s="2">
        <v>5</v>
      </c>
      <c r="D8252" s="2">
        <v>850</v>
      </c>
      <c r="E8252" s="2">
        <f t="shared" si="514"/>
        <v>170</v>
      </c>
      <c r="F8252" s="4">
        <f t="shared" si="512"/>
        <v>1361806913207</v>
      </c>
      <c r="G8252" s="4">
        <f t="shared" si="513"/>
        <v>1361806913335</v>
      </c>
      <c r="H8252" s="2">
        <v>2228291871</v>
      </c>
      <c r="I8252">
        <v>2228291999</v>
      </c>
      <c r="J8252" s="5">
        <f t="shared" si="515"/>
        <v>128</v>
      </c>
    </row>
    <row r="8253" spans="1:10" x14ac:dyDescent="0.25">
      <c r="A8253" s="2">
        <v>1361806914</v>
      </c>
      <c r="B8253" s="2">
        <v>2228292664</v>
      </c>
      <c r="C8253" s="2">
        <v>4</v>
      </c>
      <c r="D8253" s="2">
        <v>645</v>
      </c>
      <c r="E8253" s="2">
        <f t="shared" si="514"/>
        <v>161.25</v>
      </c>
      <c r="F8253" s="4">
        <f t="shared" si="512"/>
        <v>1361806913271</v>
      </c>
      <c r="G8253" s="4">
        <f t="shared" si="513"/>
        <v>1361806913399</v>
      </c>
      <c r="H8253" s="2">
        <v>2228291935</v>
      </c>
      <c r="I8253">
        <v>2228292063</v>
      </c>
      <c r="J8253" s="5">
        <f t="shared" si="515"/>
        <v>128</v>
      </c>
    </row>
    <row r="8254" spans="1:10" x14ac:dyDescent="0.25">
      <c r="A8254" s="2">
        <v>1361806914</v>
      </c>
      <c r="B8254" s="2">
        <v>2228292664</v>
      </c>
      <c r="C8254" s="2">
        <v>6</v>
      </c>
      <c r="D8254" s="2">
        <v>3021</v>
      </c>
      <c r="E8254" s="2">
        <f t="shared" si="514"/>
        <v>503.5</v>
      </c>
      <c r="F8254" s="4">
        <f t="shared" si="512"/>
        <v>1361806905463</v>
      </c>
      <c r="G8254" s="4">
        <f t="shared" si="513"/>
        <v>1361806905847</v>
      </c>
      <c r="H8254" s="2">
        <v>2228284127</v>
      </c>
      <c r="I8254">
        <v>2228284511</v>
      </c>
      <c r="J8254" s="5">
        <f t="shared" si="515"/>
        <v>384</v>
      </c>
    </row>
    <row r="8255" spans="1:10" x14ac:dyDescent="0.25">
      <c r="A8255" s="2">
        <v>1361806914</v>
      </c>
      <c r="B8255" s="2">
        <v>2228292664</v>
      </c>
      <c r="C8255" s="2">
        <v>5</v>
      </c>
      <c r="D8255" s="2">
        <v>956</v>
      </c>
      <c r="E8255" s="2">
        <f t="shared" si="514"/>
        <v>191.2</v>
      </c>
      <c r="F8255" s="4">
        <f t="shared" si="512"/>
        <v>1361806913078</v>
      </c>
      <c r="G8255" s="4">
        <f t="shared" si="513"/>
        <v>1361806913142</v>
      </c>
      <c r="H8255" s="2">
        <v>2228291742</v>
      </c>
      <c r="I8255">
        <v>2228291806</v>
      </c>
      <c r="J8255" s="5">
        <f t="shared" si="515"/>
        <v>64</v>
      </c>
    </row>
    <row r="8256" spans="1:10" x14ac:dyDescent="0.25">
      <c r="A8256" s="2">
        <v>1361806914</v>
      </c>
      <c r="B8256" s="2">
        <v>2228292664</v>
      </c>
      <c r="C8256" s="2">
        <v>4</v>
      </c>
      <c r="D8256" s="2">
        <v>645</v>
      </c>
      <c r="E8256" s="2">
        <f t="shared" si="514"/>
        <v>161.25</v>
      </c>
      <c r="F8256" s="4">
        <f t="shared" si="512"/>
        <v>1361806913269</v>
      </c>
      <c r="G8256" s="4">
        <f t="shared" si="513"/>
        <v>1361806913525</v>
      </c>
      <c r="H8256" s="2">
        <v>2228291933</v>
      </c>
      <c r="I8256">
        <v>2228292189</v>
      </c>
      <c r="J8256" s="5">
        <f t="shared" si="515"/>
        <v>256</v>
      </c>
    </row>
    <row r="8257" spans="1:10" x14ac:dyDescent="0.25">
      <c r="A8257" s="2">
        <v>1361806914</v>
      </c>
      <c r="B8257" s="2">
        <v>2228292664</v>
      </c>
      <c r="C8257" s="2">
        <v>6</v>
      </c>
      <c r="D8257" s="2">
        <v>1712</v>
      </c>
      <c r="E8257" s="2">
        <f t="shared" si="514"/>
        <v>285.33333333333331</v>
      </c>
      <c r="F8257" s="4">
        <f t="shared" si="512"/>
        <v>1361806913717</v>
      </c>
      <c r="G8257" s="4">
        <f t="shared" si="513"/>
        <v>1361806913781</v>
      </c>
      <c r="H8257" s="2">
        <v>2228292381</v>
      </c>
      <c r="I8257">
        <v>2228292445</v>
      </c>
      <c r="J8257" s="5">
        <f t="shared" si="515"/>
        <v>64</v>
      </c>
    </row>
    <row r="8258" spans="1:10" x14ac:dyDescent="0.25">
      <c r="A8258" s="2">
        <v>1361806914</v>
      </c>
      <c r="B8258" s="2">
        <v>2228292664</v>
      </c>
      <c r="C8258" s="2">
        <v>6</v>
      </c>
      <c r="D8258" s="2">
        <v>1996</v>
      </c>
      <c r="E8258" s="2">
        <f t="shared" si="514"/>
        <v>332.66666666666669</v>
      </c>
      <c r="F8258" s="4">
        <f t="shared" ref="F8258:F8321" si="516">((A8258*1000)-B8258)+H8258</f>
        <v>1361806913397</v>
      </c>
      <c r="G8258" s="4">
        <f t="shared" ref="G8258:G8321" si="517">((A8258*1000)-B8258)+I8258</f>
        <v>1361806913589</v>
      </c>
      <c r="H8258" s="2">
        <v>2228292061</v>
      </c>
      <c r="I8258">
        <v>2228292253</v>
      </c>
      <c r="J8258" s="5">
        <f t="shared" si="515"/>
        <v>192</v>
      </c>
    </row>
    <row r="8259" spans="1:10" x14ac:dyDescent="0.25">
      <c r="A8259" s="2">
        <v>1361806914</v>
      </c>
      <c r="B8259" s="2">
        <v>2228292664</v>
      </c>
      <c r="C8259" s="2">
        <v>4</v>
      </c>
      <c r="D8259" s="2">
        <v>599</v>
      </c>
      <c r="E8259" s="2">
        <f t="shared" ref="E8259:E8322" si="518">D8259/C8259</f>
        <v>149.75</v>
      </c>
      <c r="F8259" s="4">
        <f t="shared" si="516"/>
        <v>1361806913525</v>
      </c>
      <c r="G8259" s="4">
        <f t="shared" si="517"/>
        <v>1361806913653</v>
      </c>
      <c r="H8259" s="2">
        <v>2228292189</v>
      </c>
      <c r="I8259">
        <v>2228292317</v>
      </c>
      <c r="J8259" s="5">
        <f t="shared" ref="J8259:J8322" si="519">G8259-F8259</f>
        <v>128</v>
      </c>
    </row>
    <row r="8260" spans="1:10" x14ac:dyDescent="0.25">
      <c r="A8260" s="2">
        <v>1361806914</v>
      </c>
      <c r="B8260" s="2">
        <v>2228292668</v>
      </c>
      <c r="C8260" s="2">
        <v>9</v>
      </c>
      <c r="D8260" s="2">
        <v>3557</v>
      </c>
      <c r="E8260" s="2">
        <f t="shared" si="518"/>
        <v>395.22222222222223</v>
      </c>
      <c r="F8260" s="4">
        <f t="shared" si="516"/>
        <v>1361806910131</v>
      </c>
      <c r="G8260" s="4">
        <f t="shared" si="517"/>
        <v>1361806910259</v>
      </c>
      <c r="H8260" s="2">
        <v>2228288799</v>
      </c>
      <c r="I8260">
        <v>2228288927</v>
      </c>
      <c r="J8260" s="5">
        <f t="shared" si="519"/>
        <v>128</v>
      </c>
    </row>
    <row r="8261" spans="1:10" x14ac:dyDescent="0.25">
      <c r="A8261" s="2">
        <v>1361806914</v>
      </c>
      <c r="B8261" s="2">
        <v>2228292668</v>
      </c>
      <c r="C8261" s="2">
        <v>3</v>
      </c>
      <c r="D8261" s="2">
        <v>421</v>
      </c>
      <c r="E8261" s="2">
        <f t="shared" si="518"/>
        <v>140.33333333333334</v>
      </c>
      <c r="F8261" s="4">
        <f t="shared" si="516"/>
        <v>1361806906033</v>
      </c>
      <c r="G8261" s="4">
        <f t="shared" si="517"/>
        <v>1361806906097</v>
      </c>
      <c r="H8261" s="2">
        <v>2228284701</v>
      </c>
      <c r="I8261">
        <v>2228284765</v>
      </c>
      <c r="J8261" s="5">
        <f t="shared" si="519"/>
        <v>64</v>
      </c>
    </row>
    <row r="8262" spans="1:10" x14ac:dyDescent="0.25">
      <c r="A8262" s="2">
        <v>1361806914</v>
      </c>
      <c r="B8262" s="2">
        <v>2228292672</v>
      </c>
      <c r="C8262" s="2">
        <v>4</v>
      </c>
      <c r="D8262" s="2">
        <v>487</v>
      </c>
      <c r="E8262" s="2">
        <f t="shared" si="518"/>
        <v>121.75</v>
      </c>
      <c r="F8262" s="4">
        <f t="shared" si="516"/>
        <v>1361806910510</v>
      </c>
      <c r="G8262" s="4">
        <f t="shared" si="517"/>
        <v>1361806910574</v>
      </c>
      <c r="H8262" s="2">
        <v>2228289182</v>
      </c>
      <c r="I8262">
        <v>2228289246</v>
      </c>
      <c r="J8262" s="5">
        <f t="shared" si="519"/>
        <v>64</v>
      </c>
    </row>
    <row r="8263" spans="1:10" x14ac:dyDescent="0.25">
      <c r="A8263" s="2">
        <v>1361806914</v>
      </c>
      <c r="B8263" s="2">
        <v>2228292676</v>
      </c>
      <c r="C8263" s="2">
        <v>4</v>
      </c>
      <c r="D8263" s="2">
        <v>897</v>
      </c>
      <c r="E8263" s="2">
        <f t="shared" si="518"/>
        <v>224.25</v>
      </c>
      <c r="F8263" s="4">
        <f t="shared" si="516"/>
        <v>1361806907240</v>
      </c>
      <c r="G8263" s="4">
        <f t="shared" si="517"/>
        <v>1361806907368</v>
      </c>
      <c r="H8263" s="2">
        <v>2228285916</v>
      </c>
      <c r="I8263">
        <v>2228286044</v>
      </c>
      <c r="J8263" s="5">
        <f t="shared" si="519"/>
        <v>128</v>
      </c>
    </row>
    <row r="8264" spans="1:10" x14ac:dyDescent="0.25">
      <c r="A8264" s="2">
        <v>1361806914</v>
      </c>
      <c r="B8264" s="2">
        <v>2228292676</v>
      </c>
      <c r="C8264" s="2">
        <v>5</v>
      </c>
      <c r="D8264" s="2">
        <v>1536</v>
      </c>
      <c r="E8264" s="2">
        <f t="shared" si="518"/>
        <v>307.2</v>
      </c>
      <c r="F8264" s="4">
        <f t="shared" si="516"/>
        <v>1361806910828</v>
      </c>
      <c r="G8264" s="4">
        <f t="shared" si="517"/>
        <v>1361806910956</v>
      </c>
      <c r="H8264" s="2">
        <v>2228289504</v>
      </c>
      <c r="I8264">
        <v>2228289632</v>
      </c>
      <c r="J8264" s="5">
        <f t="shared" si="519"/>
        <v>128</v>
      </c>
    </row>
    <row r="8265" spans="1:10" x14ac:dyDescent="0.25">
      <c r="A8265" s="2">
        <v>1361806914</v>
      </c>
      <c r="B8265" s="2">
        <v>2228292676</v>
      </c>
      <c r="C8265" s="2">
        <v>3</v>
      </c>
      <c r="D8265" s="2">
        <v>809</v>
      </c>
      <c r="E8265" s="2">
        <f t="shared" si="518"/>
        <v>269.66666666666669</v>
      </c>
      <c r="F8265" s="4">
        <f t="shared" si="516"/>
        <v>1361806907308</v>
      </c>
      <c r="G8265" s="4">
        <f t="shared" si="517"/>
        <v>1361806913708</v>
      </c>
      <c r="H8265" s="2">
        <v>2228285984</v>
      </c>
      <c r="I8265">
        <v>2228292384</v>
      </c>
      <c r="J8265" s="5">
        <f t="shared" si="519"/>
        <v>6400</v>
      </c>
    </row>
    <row r="8266" spans="1:10" x14ac:dyDescent="0.25">
      <c r="A8266" s="2">
        <v>1361806914</v>
      </c>
      <c r="B8266" s="2">
        <v>2228292676</v>
      </c>
      <c r="C8266" s="2">
        <v>3</v>
      </c>
      <c r="D8266" s="2">
        <v>575</v>
      </c>
      <c r="E8266" s="2">
        <f t="shared" si="518"/>
        <v>191.66666666666666</v>
      </c>
      <c r="F8266" s="4">
        <f t="shared" si="516"/>
        <v>1361806910892</v>
      </c>
      <c r="G8266" s="4">
        <f t="shared" si="517"/>
        <v>1361806910956</v>
      </c>
      <c r="H8266" s="2">
        <v>2228289568</v>
      </c>
      <c r="I8266">
        <v>2228289632</v>
      </c>
      <c r="J8266" s="5">
        <f t="shared" si="519"/>
        <v>64</v>
      </c>
    </row>
    <row r="8267" spans="1:10" x14ac:dyDescent="0.25">
      <c r="A8267" s="2">
        <v>1361806914</v>
      </c>
      <c r="B8267" s="2">
        <v>2228292676</v>
      </c>
      <c r="C8267" s="2">
        <v>4</v>
      </c>
      <c r="D8267" s="2">
        <v>543</v>
      </c>
      <c r="E8267" s="2">
        <f t="shared" si="518"/>
        <v>135.75</v>
      </c>
      <c r="F8267" s="4">
        <f t="shared" si="516"/>
        <v>1361806910955</v>
      </c>
      <c r="G8267" s="4">
        <f t="shared" si="517"/>
        <v>1361806911083</v>
      </c>
      <c r="H8267" s="2">
        <v>2228289631</v>
      </c>
      <c r="I8267">
        <v>2228289759</v>
      </c>
      <c r="J8267" s="5">
        <f t="shared" si="519"/>
        <v>128</v>
      </c>
    </row>
    <row r="8268" spans="1:10" x14ac:dyDescent="0.25">
      <c r="A8268" s="2">
        <v>1361806914</v>
      </c>
      <c r="B8268" s="2">
        <v>2228292692</v>
      </c>
      <c r="C8268" s="2">
        <v>6</v>
      </c>
      <c r="D8268" s="2">
        <v>2299</v>
      </c>
      <c r="E8268" s="2">
        <f t="shared" si="518"/>
        <v>383.16666666666669</v>
      </c>
      <c r="F8268" s="4">
        <f t="shared" si="516"/>
        <v>1361806911065</v>
      </c>
      <c r="G8268" s="4">
        <f t="shared" si="517"/>
        <v>1361806911193</v>
      </c>
      <c r="H8268" s="2">
        <v>2228289757</v>
      </c>
      <c r="I8268">
        <v>2228289885</v>
      </c>
      <c r="J8268" s="5">
        <f t="shared" si="519"/>
        <v>128</v>
      </c>
    </row>
    <row r="8269" spans="1:10" x14ac:dyDescent="0.25">
      <c r="A8269" s="2">
        <v>1361806914</v>
      </c>
      <c r="B8269" s="2">
        <v>2228292696</v>
      </c>
      <c r="C8269" s="2">
        <v>3</v>
      </c>
      <c r="D8269" s="2">
        <v>421</v>
      </c>
      <c r="E8269" s="2">
        <f t="shared" si="518"/>
        <v>140.33333333333334</v>
      </c>
      <c r="F8269" s="4">
        <f t="shared" si="516"/>
        <v>1361806907608</v>
      </c>
      <c r="G8269" s="4">
        <f t="shared" si="517"/>
        <v>1361806907672</v>
      </c>
      <c r="H8269" s="2">
        <v>2228286304</v>
      </c>
      <c r="I8269">
        <v>2228286368</v>
      </c>
      <c r="J8269" s="5">
        <f t="shared" si="519"/>
        <v>64</v>
      </c>
    </row>
    <row r="8270" spans="1:10" x14ac:dyDescent="0.25">
      <c r="A8270" s="2">
        <v>1361806914</v>
      </c>
      <c r="B8270" s="2">
        <v>2228292696</v>
      </c>
      <c r="C8270" s="2">
        <v>3</v>
      </c>
      <c r="D8270" s="2">
        <v>754</v>
      </c>
      <c r="E8270" s="2">
        <f t="shared" si="518"/>
        <v>251.33333333333334</v>
      </c>
      <c r="F8270" s="4">
        <f t="shared" si="516"/>
        <v>1361806911000</v>
      </c>
      <c r="G8270" s="4">
        <f t="shared" si="517"/>
        <v>1361806911192</v>
      </c>
      <c r="H8270" s="2">
        <v>2228289696</v>
      </c>
      <c r="I8270">
        <v>2228289888</v>
      </c>
      <c r="J8270" s="5">
        <f t="shared" si="519"/>
        <v>192</v>
      </c>
    </row>
    <row r="8271" spans="1:10" x14ac:dyDescent="0.25">
      <c r="A8271" s="2">
        <v>1361806914</v>
      </c>
      <c r="B8271" s="2">
        <v>2228292696</v>
      </c>
      <c r="C8271" s="2">
        <v>4</v>
      </c>
      <c r="D8271" s="2">
        <v>630</v>
      </c>
      <c r="E8271" s="2">
        <f t="shared" si="518"/>
        <v>157.5</v>
      </c>
      <c r="F8271" s="4">
        <f t="shared" si="516"/>
        <v>1361806911063</v>
      </c>
      <c r="G8271" s="4">
        <f t="shared" si="517"/>
        <v>1361806911127</v>
      </c>
      <c r="H8271" s="2">
        <v>2228289759</v>
      </c>
      <c r="I8271">
        <v>2228289823</v>
      </c>
      <c r="J8271" s="5">
        <f t="shared" si="519"/>
        <v>64</v>
      </c>
    </row>
    <row r="8272" spans="1:10" x14ac:dyDescent="0.25">
      <c r="A8272" s="2">
        <v>1361806914</v>
      </c>
      <c r="B8272" s="2">
        <v>2228292696</v>
      </c>
      <c r="C8272" s="2">
        <v>5</v>
      </c>
      <c r="D8272" s="2">
        <v>517</v>
      </c>
      <c r="E8272" s="2">
        <f t="shared" si="518"/>
        <v>103.4</v>
      </c>
      <c r="F8272" s="4">
        <f t="shared" si="516"/>
        <v>1361806907607</v>
      </c>
      <c r="G8272" s="4">
        <f t="shared" si="517"/>
        <v>1361806907735</v>
      </c>
      <c r="H8272" s="2">
        <v>2228286303</v>
      </c>
      <c r="I8272">
        <v>2228286431</v>
      </c>
      <c r="J8272" s="5">
        <f t="shared" si="519"/>
        <v>128</v>
      </c>
    </row>
    <row r="8273" spans="1:10" x14ac:dyDescent="0.25">
      <c r="A8273" s="2">
        <v>1361806914</v>
      </c>
      <c r="B8273" s="2">
        <v>2228292696</v>
      </c>
      <c r="C8273" s="2">
        <v>5</v>
      </c>
      <c r="D8273" s="2">
        <v>2110</v>
      </c>
      <c r="E8273" s="2">
        <f t="shared" si="518"/>
        <v>422</v>
      </c>
      <c r="F8273" s="4">
        <f t="shared" si="516"/>
        <v>1361806903127</v>
      </c>
      <c r="G8273" s="4">
        <f t="shared" si="517"/>
        <v>1361806911639</v>
      </c>
      <c r="H8273" s="2">
        <v>2228281823</v>
      </c>
      <c r="I8273">
        <v>2228290335</v>
      </c>
      <c r="J8273" s="5">
        <f t="shared" si="519"/>
        <v>8512</v>
      </c>
    </row>
    <row r="8274" spans="1:10" x14ac:dyDescent="0.25">
      <c r="A8274" s="2">
        <v>1361806914</v>
      </c>
      <c r="B8274" s="2">
        <v>2228292696</v>
      </c>
      <c r="C8274" s="2">
        <v>5</v>
      </c>
      <c r="D8274" s="2">
        <v>569</v>
      </c>
      <c r="E8274" s="2">
        <f t="shared" si="518"/>
        <v>113.8</v>
      </c>
      <c r="F8274" s="4">
        <f t="shared" si="516"/>
        <v>1361806907798</v>
      </c>
      <c r="G8274" s="4">
        <f t="shared" si="517"/>
        <v>1361806907926</v>
      </c>
      <c r="H8274" s="2">
        <v>2228286494</v>
      </c>
      <c r="I8274">
        <v>2228286622</v>
      </c>
      <c r="J8274" s="5">
        <f t="shared" si="519"/>
        <v>128</v>
      </c>
    </row>
    <row r="8275" spans="1:10" x14ac:dyDescent="0.25">
      <c r="A8275" s="2">
        <v>1361806914</v>
      </c>
      <c r="B8275" s="2">
        <v>2228292696</v>
      </c>
      <c r="C8275" s="2">
        <v>4</v>
      </c>
      <c r="D8275" s="2">
        <v>987</v>
      </c>
      <c r="E8275" s="2">
        <f t="shared" si="518"/>
        <v>246.75</v>
      </c>
      <c r="F8275" s="4">
        <f t="shared" si="516"/>
        <v>1361806911190</v>
      </c>
      <c r="G8275" s="4">
        <f t="shared" si="517"/>
        <v>1361806911382</v>
      </c>
      <c r="H8275" s="2">
        <v>2228289886</v>
      </c>
      <c r="I8275">
        <v>2228290078</v>
      </c>
      <c r="J8275" s="5">
        <f t="shared" si="519"/>
        <v>192</v>
      </c>
    </row>
    <row r="8276" spans="1:10" x14ac:dyDescent="0.25">
      <c r="A8276" s="2">
        <v>1361806914</v>
      </c>
      <c r="B8276" s="2">
        <v>2228292696</v>
      </c>
      <c r="C8276" s="2">
        <v>5</v>
      </c>
      <c r="D8276" s="2">
        <v>3648</v>
      </c>
      <c r="E8276" s="2">
        <f t="shared" si="518"/>
        <v>729.6</v>
      </c>
      <c r="F8276" s="4">
        <f t="shared" si="516"/>
        <v>1361806908180</v>
      </c>
      <c r="G8276" s="4">
        <f t="shared" si="517"/>
        <v>1361806908308</v>
      </c>
      <c r="H8276" s="2">
        <v>2228286876</v>
      </c>
      <c r="I8276">
        <v>2228287004</v>
      </c>
      <c r="J8276" s="5">
        <f t="shared" si="519"/>
        <v>128</v>
      </c>
    </row>
    <row r="8277" spans="1:10" x14ac:dyDescent="0.25">
      <c r="A8277" s="2">
        <v>1361806914</v>
      </c>
      <c r="B8277" s="2">
        <v>2228292700</v>
      </c>
      <c r="C8277" s="2">
        <v>5</v>
      </c>
      <c r="D8277" s="2">
        <v>770</v>
      </c>
      <c r="E8277" s="2">
        <f t="shared" si="518"/>
        <v>154</v>
      </c>
      <c r="F8277" s="4">
        <f t="shared" si="516"/>
        <v>1361806911379</v>
      </c>
      <c r="G8277" s="4">
        <f t="shared" si="517"/>
        <v>1361806911507</v>
      </c>
      <c r="H8277" s="2">
        <v>2228290079</v>
      </c>
      <c r="I8277">
        <v>2228290207</v>
      </c>
      <c r="J8277" s="5">
        <f t="shared" si="519"/>
        <v>128</v>
      </c>
    </row>
    <row r="8278" spans="1:10" x14ac:dyDescent="0.25">
      <c r="A8278" s="2">
        <v>1361806914</v>
      </c>
      <c r="B8278" s="2">
        <v>2228292700</v>
      </c>
      <c r="C8278" s="2">
        <v>6</v>
      </c>
      <c r="D8278" s="2">
        <v>3859</v>
      </c>
      <c r="E8278" s="2">
        <f t="shared" si="518"/>
        <v>643.16666666666663</v>
      </c>
      <c r="F8278" s="4">
        <f t="shared" si="516"/>
        <v>1361806908689</v>
      </c>
      <c r="G8278" s="4">
        <f t="shared" si="517"/>
        <v>1361806908881</v>
      </c>
      <c r="H8278" s="2">
        <v>2228287389</v>
      </c>
      <c r="I8278">
        <v>2228287581</v>
      </c>
      <c r="J8278" s="5">
        <f t="shared" si="519"/>
        <v>192</v>
      </c>
    </row>
    <row r="8279" spans="1:10" x14ac:dyDescent="0.25">
      <c r="A8279" s="2">
        <v>1361806914</v>
      </c>
      <c r="B8279" s="2">
        <v>2228292700</v>
      </c>
      <c r="C8279" s="2">
        <v>8</v>
      </c>
      <c r="D8279" s="2">
        <v>4788</v>
      </c>
      <c r="E8279" s="2">
        <f t="shared" si="518"/>
        <v>598.5</v>
      </c>
      <c r="F8279" s="4">
        <f t="shared" si="516"/>
        <v>1361806911825</v>
      </c>
      <c r="G8279" s="4">
        <f t="shared" si="517"/>
        <v>1361806911953</v>
      </c>
      <c r="H8279" s="2">
        <v>2228290525</v>
      </c>
      <c r="I8279">
        <v>2228290653</v>
      </c>
      <c r="J8279" s="5">
        <f t="shared" si="519"/>
        <v>128</v>
      </c>
    </row>
    <row r="8280" spans="1:10" x14ac:dyDescent="0.25">
      <c r="A8280" s="2">
        <v>1361806914</v>
      </c>
      <c r="B8280" s="2">
        <v>2228292704</v>
      </c>
      <c r="C8280" s="2">
        <v>5</v>
      </c>
      <c r="D8280" s="2">
        <v>1077</v>
      </c>
      <c r="E8280" s="2">
        <f t="shared" si="518"/>
        <v>215.4</v>
      </c>
      <c r="F8280" s="4">
        <f t="shared" si="516"/>
        <v>1361806912014</v>
      </c>
      <c r="G8280" s="4">
        <f t="shared" si="517"/>
        <v>1361806912142</v>
      </c>
      <c r="H8280" s="2">
        <v>2228290718</v>
      </c>
      <c r="I8280">
        <v>2228290846</v>
      </c>
      <c r="J8280" s="5">
        <f t="shared" si="519"/>
        <v>128</v>
      </c>
    </row>
    <row r="8281" spans="1:10" x14ac:dyDescent="0.25">
      <c r="A8281" s="2">
        <v>1361806914</v>
      </c>
      <c r="B8281" s="2">
        <v>2228292704</v>
      </c>
      <c r="C8281" s="2">
        <v>5</v>
      </c>
      <c r="D8281" s="2">
        <v>929</v>
      </c>
      <c r="E8281" s="2">
        <f t="shared" si="518"/>
        <v>185.8</v>
      </c>
      <c r="F8281" s="4">
        <f t="shared" si="516"/>
        <v>1361806912142</v>
      </c>
      <c r="G8281" s="4">
        <f t="shared" si="517"/>
        <v>1361806912270</v>
      </c>
      <c r="H8281" s="2">
        <v>2228290846</v>
      </c>
      <c r="I8281">
        <v>2228290974</v>
      </c>
      <c r="J8281" s="5">
        <f t="shared" si="519"/>
        <v>128</v>
      </c>
    </row>
    <row r="8282" spans="1:10" x14ac:dyDescent="0.25">
      <c r="A8282" s="2">
        <v>1361806914</v>
      </c>
      <c r="B8282" s="2">
        <v>2228292708</v>
      </c>
      <c r="C8282" s="2">
        <v>24</v>
      </c>
      <c r="D8282" s="2">
        <v>10003</v>
      </c>
      <c r="E8282" s="2">
        <f t="shared" si="518"/>
        <v>416.79166666666669</v>
      </c>
      <c r="F8282" s="4">
        <f t="shared" si="516"/>
        <v>1361806909580</v>
      </c>
      <c r="G8282" s="4">
        <f t="shared" si="517"/>
        <v>1361806912588</v>
      </c>
      <c r="H8282" s="2">
        <v>2228288288</v>
      </c>
      <c r="I8282">
        <v>2228291296</v>
      </c>
      <c r="J8282" s="5">
        <f t="shared" si="519"/>
        <v>3008</v>
      </c>
    </row>
    <row r="8283" spans="1:10" x14ac:dyDescent="0.25">
      <c r="A8283" s="2">
        <v>1361806914</v>
      </c>
      <c r="B8283" s="2">
        <v>2228292708</v>
      </c>
      <c r="C8283" s="2">
        <v>5</v>
      </c>
      <c r="D8283" s="2">
        <v>1025</v>
      </c>
      <c r="E8283" s="2">
        <f t="shared" si="518"/>
        <v>205</v>
      </c>
      <c r="F8283" s="4">
        <f t="shared" si="516"/>
        <v>1361806912396</v>
      </c>
      <c r="G8283" s="4">
        <f t="shared" si="517"/>
        <v>1361806912524</v>
      </c>
      <c r="H8283" s="2">
        <v>2228291104</v>
      </c>
      <c r="I8283">
        <v>2228291232</v>
      </c>
      <c r="J8283" s="5">
        <f t="shared" si="519"/>
        <v>128</v>
      </c>
    </row>
    <row r="8284" spans="1:10" x14ac:dyDescent="0.25">
      <c r="A8284" s="2">
        <v>1361806914</v>
      </c>
      <c r="B8284" s="2">
        <v>2228292708</v>
      </c>
      <c r="C8284" s="2">
        <v>4</v>
      </c>
      <c r="D8284" s="2">
        <v>649</v>
      </c>
      <c r="E8284" s="2">
        <f t="shared" si="518"/>
        <v>162.25</v>
      </c>
      <c r="F8284" s="4">
        <f t="shared" si="516"/>
        <v>1361806912395</v>
      </c>
      <c r="G8284" s="4">
        <f t="shared" si="517"/>
        <v>1361806912459</v>
      </c>
      <c r="H8284" s="2">
        <v>2228291103</v>
      </c>
      <c r="I8284">
        <v>2228291167</v>
      </c>
      <c r="J8284" s="5">
        <f t="shared" si="519"/>
        <v>64</v>
      </c>
    </row>
    <row r="8285" spans="1:10" x14ac:dyDescent="0.25">
      <c r="A8285" s="2">
        <v>1361806914</v>
      </c>
      <c r="B8285" s="2">
        <v>2228292708</v>
      </c>
      <c r="C8285" s="2">
        <v>5</v>
      </c>
      <c r="D8285" s="2">
        <v>452</v>
      </c>
      <c r="E8285" s="2">
        <f t="shared" si="518"/>
        <v>90.4</v>
      </c>
      <c r="F8285" s="4">
        <f t="shared" si="516"/>
        <v>1361806912459</v>
      </c>
      <c r="G8285" s="4">
        <f t="shared" si="517"/>
        <v>1361806912523</v>
      </c>
      <c r="H8285" s="2">
        <v>2228291167</v>
      </c>
      <c r="I8285">
        <v>2228291231</v>
      </c>
      <c r="J8285" s="5">
        <f t="shared" si="519"/>
        <v>64</v>
      </c>
    </row>
    <row r="8286" spans="1:10" x14ac:dyDescent="0.25">
      <c r="A8286" s="2">
        <v>1361806914</v>
      </c>
      <c r="B8286" s="2">
        <v>2228292708</v>
      </c>
      <c r="C8286" s="2">
        <v>8</v>
      </c>
      <c r="D8286" s="2">
        <v>2926</v>
      </c>
      <c r="E8286" s="2">
        <f t="shared" si="518"/>
        <v>365.75</v>
      </c>
      <c r="F8286" s="4">
        <f t="shared" si="516"/>
        <v>1361806912523</v>
      </c>
      <c r="G8286" s="4">
        <f t="shared" si="517"/>
        <v>1361806912587</v>
      </c>
      <c r="H8286" s="2">
        <v>2228291231</v>
      </c>
      <c r="I8286">
        <v>2228291295</v>
      </c>
      <c r="J8286" s="5">
        <f t="shared" si="519"/>
        <v>64</v>
      </c>
    </row>
    <row r="8287" spans="1:10" x14ac:dyDescent="0.25">
      <c r="A8287" s="2">
        <v>1361806914</v>
      </c>
      <c r="B8287" s="2">
        <v>2228292708</v>
      </c>
      <c r="C8287" s="2">
        <v>5</v>
      </c>
      <c r="D8287" s="2">
        <v>840</v>
      </c>
      <c r="E8287" s="2">
        <f t="shared" si="518"/>
        <v>168</v>
      </c>
      <c r="F8287" s="4">
        <f t="shared" si="516"/>
        <v>1361806905481</v>
      </c>
      <c r="G8287" s="4">
        <f t="shared" si="517"/>
        <v>1361806905865</v>
      </c>
      <c r="H8287" s="2">
        <v>2228284189</v>
      </c>
      <c r="I8287">
        <v>2228284573</v>
      </c>
      <c r="J8287" s="5">
        <f t="shared" si="519"/>
        <v>384</v>
      </c>
    </row>
    <row r="8288" spans="1:10" x14ac:dyDescent="0.25">
      <c r="A8288" s="2">
        <v>1361806914</v>
      </c>
      <c r="B8288" s="2">
        <v>2228292712</v>
      </c>
      <c r="C8288" s="2">
        <v>6</v>
      </c>
      <c r="D8288" s="2">
        <v>2960</v>
      </c>
      <c r="E8288" s="2">
        <f t="shared" si="518"/>
        <v>493.33333333333331</v>
      </c>
      <c r="F8288" s="4">
        <f t="shared" si="516"/>
        <v>1361806913284</v>
      </c>
      <c r="G8288" s="4">
        <f t="shared" si="517"/>
        <v>1361806913540</v>
      </c>
      <c r="H8288" s="2">
        <v>2228291996</v>
      </c>
      <c r="I8288">
        <v>2228292252</v>
      </c>
      <c r="J8288" s="5">
        <f t="shared" si="519"/>
        <v>256</v>
      </c>
    </row>
    <row r="8289" spans="1:10" x14ac:dyDescent="0.25">
      <c r="A8289" s="2">
        <v>1361806921</v>
      </c>
      <c r="B8289" s="2">
        <v>866613956</v>
      </c>
      <c r="C8289" s="2">
        <v>4</v>
      </c>
      <c r="D8289" s="2">
        <v>571</v>
      </c>
      <c r="E8289" s="2">
        <f t="shared" si="518"/>
        <v>142.75</v>
      </c>
      <c r="F8289" s="4">
        <f t="shared" si="516"/>
        <v>1361806916034</v>
      </c>
      <c r="G8289" s="4">
        <f t="shared" si="517"/>
        <v>1361806916162</v>
      </c>
      <c r="H8289" s="2">
        <v>866608990</v>
      </c>
      <c r="I8289">
        <v>866609118</v>
      </c>
      <c r="J8289" s="5">
        <f t="shared" si="519"/>
        <v>128</v>
      </c>
    </row>
    <row r="8290" spans="1:10" x14ac:dyDescent="0.25">
      <c r="A8290" s="2">
        <v>1361806921</v>
      </c>
      <c r="B8290" s="2">
        <v>866613960</v>
      </c>
      <c r="C8290" s="2">
        <v>7</v>
      </c>
      <c r="D8290" s="2">
        <v>1608</v>
      </c>
      <c r="E8290" s="2">
        <f t="shared" si="518"/>
        <v>229.71428571428572</v>
      </c>
      <c r="F8290" s="4">
        <f t="shared" si="516"/>
        <v>1361806901567</v>
      </c>
      <c r="G8290" s="4">
        <f t="shared" si="517"/>
        <v>1361806913535</v>
      </c>
      <c r="H8290" s="2">
        <v>866594527</v>
      </c>
      <c r="I8290">
        <v>866606495</v>
      </c>
      <c r="J8290" s="5">
        <f t="shared" si="519"/>
        <v>11968</v>
      </c>
    </row>
    <row r="8291" spans="1:10" x14ac:dyDescent="0.25">
      <c r="A8291" s="2">
        <v>1361806921</v>
      </c>
      <c r="B8291" s="2">
        <v>866613960</v>
      </c>
      <c r="C8291" s="2">
        <v>4</v>
      </c>
      <c r="D8291" s="2">
        <v>571</v>
      </c>
      <c r="E8291" s="2">
        <f t="shared" si="518"/>
        <v>142.75</v>
      </c>
      <c r="F8291" s="4">
        <f t="shared" si="516"/>
        <v>1361806912894</v>
      </c>
      <c r="G8291" s="4">
        <f t="shared" si="517"/>
        <v>1361806913022</v>
      </c>
      <c r="H8291" s="2">
        <v>866605854</v>
      </c>
      <c r="I8291">
        <v>866605982</v>
      </c>
      <c r="J8291" s="5">
        <f t="shared" si="519"/>
        <v>128</v>
      </c>
    </row>
    <row r="8292" spans="1:10" x14ac:dyDescent="0.25">
      <c r="A8292" s="2">
        <v>1361806921</v>
      </c>
      <c r="B8292" s="2">
        <v>866613960</v>
      </c>
      <c r="C8292" s="2">
        <v>19</v>
      </c>
      <c r="D8292" s="2">
        <v>19308</v>
      </c>
      <c r="E8292" s="2">
        <f t="shared" si="518"/>
        <v>1016.2105263157895</v>
      </c>
      <c r="F8292" s="4">
        <f t="shared" si="516"/>
        <v>1361806910206</v>
      </c>
      <c r="G8292" s="4">
        <f t="shared" si="517"/>
        <v>1361806915070</v>
      </c>
      <c r="H8292" s="2">
        <v>866603166</v>
      </c>
      <c r="I8292">
        <v>866608030</v>
      </c>
      <c r="J8292" s="5">
        <f t="shared" si="519"/>
        <v>4864</v>
      </c>
    </row>
    <row r="8293" spans="1:10" x14ac:dyDescent="0.25">
      <c r="A8293" s="2">
        <v>1361806921</v>
      </c>
      <c r="B8293" s="2">
        <v>866613964</v>
      </c>
      <c r="C8293" s="2">
        <v>4</v>
      </c>
      <c r="D8293" s="2">
        <v>571</v>
      </c>
      <c r="E8293" s="2">
        <f t="shared" si="518"/>
        <v>142.75</v>
      </c>
      <c r="F8293" s="4">
        <f t="shared" si="516"/>
        <v>1361806916027</v>
      </c>
      <c r="G8293" s="4">
        <f t="shared" si="517"/>
        <v>1361806916155</v>
      </c>
      <c r="H8293" s="2">
        <v>866608991</v>
      </c>
      <c r="I8293">
        <v>866609119</v>
      </c>
      <c r="J8293" s="5">
        <f t="shared" si="519"/>
        <v>128</v>
      </c>
    </row>
    <row r="8294" spans="1:10" x14ac:dyDescent="0.25">
      <c r="A8294" s="2">
        <v>1361806921</v>
      </c>
      <c r="B8294" s="2">
        <v>866613968</v>
      </c>
      <c r="C8294" s="2">
        <v>5</v>
      </c>
      <c r="D8294" s="2">
        <v>2439</v>
      </c>
      <c r="E8294" s="2">
        <f t="shared" si="518"/>
        <v>487.8</v>
      </c>
      <c r="F8294" s="4">
        <f t="shared" si="516"/>
        <v>1361806912951</v>
      </c>
      <c r="G8294" s="4">
        <f t="shared" si="517"/>
        <v>1361806913399</v>
      </c>
      <c r="H8294" s="2">
        <v>866605919</v>
      </c>
      <c r="I8294">
        <v>866606367</v>
      </c>
      <c r="J8294" s="5">
        <f t="shared" si="519"/>
        <v>448</v>
      </c>
    </row>
    <row r="8295" spans="1:10" x14ac:dyDescent="0.25">
      <c r="A8295" s="2">
        <v>1361806922</v>
      </c>
      <c r="B8295" s="2">
        <v>2228300604</v>
      </c>
      <c r="C8295" s="2">
        <v>5</v>
      </c>
      <c r="D8295" s="2">
        <v>1199</v>
      </c>
      <c r="E8295" s="2">
        <f t="shared" si="518"/>
        <v>239.8</v>
      </c>
      <c r="F8295" s="4">
        <f t="shared" si="516"/>
        <v>1361806913908</v>
      </c>
      <c r="G8295" s="4">
        <f t="shared" si="517"/>
        <v>1361806921780</v>
      </c>
      <c r="H8295" s="2">
        <v>2228292512</v>
      </c>
      <c r="I8295">
        <v>2228300384</v>
      </c>
      <c r="J8295" s="5">
        <f t="shared" si="519"/>
        <v>7872</v>
      </c>
    </row>
    <row r="8296" spans="1:10" x14ac:dyDescent="0.25">
      <c r="A8296" s="2">
        <v>1361806922</v>
      </c>
      <c r="B8296" s="2">
        <v>2228300604</v>
      </c>
      <c r="C8296" s="2">
        <v>10</v>
      </c>
      <c r="D8296" s="2">
        <v>3456</v>
      </c>
      <c r="E8296" s="2">
        <f t="shared" si="518"/>
        <v>345.6</v>
      </c>
      <c r="F8296" s="4">
        <f t="shared" si="516"/>
        <v>1361806914098</v>
      </c>
      <c r="G8296" s="4">
        <f t="shared" si="517"/>
        <v>1361806914418</v>
      </c>
      <c r="H8296" s="2">
        <v>2228292702</v>
      </c>
      <c r="I8296">
        <v>2228293022</v>
      </c>
      <c r="J8296" s="5">
        <f t="shared" si="519"/>
        <v>320</v>
      </c>
    </row>
    <row r="8297" spans="1:10" x14ac:dyDescent="0.25">
      <c r="A8297" s="2">
        <v>1361806922</v>
      </c>
      <c r="B8297" s="2">
        <v>2228300604</v>
      </c>
      <c r="C8297" s="2">
        <v>9</v>
      </c>
      <c r="D8297" s="2">
        <v>2916</v>
      </c>
      <c r="E8297" s="2">
        <f t="shared" si="518"/>
        <v>324</v>
      </c>
      <c r="F8297" s="4">
        <f t="shared" si="516"/>
        <v>1361806914098</v>
      </c>
      <c r="G8297" s="4">
        <f t="shared" si="517"/>
        <v>1361806914418</v>
      </c>
      <c r="H8297" s="2">
        <v>2228292702</v>
      </c>
      <c r="I8297">
        <v>2228293022</v>
      </c>
      <c r="J8297" s="5">
        <f t="shared" si="519"/>
        <v>320</v>
      </c>
    </row>
    <row r="8298" spans="1:10" x14ac:dyDescent="0.25">
      <c r="A8298" s="2">
        <v>1361806922</v>
      </c>
      <c r="B8298" s="2">
        <v>2228300604</v>
      </c>
      <c r="C8298" s="2">
        <v>4</v>
      </c>
      <c r="D8298" s="2">
        <v>599</v>
      </c>
      <c r="E8298" s="2">
        <f t="shared" si="518"/>
        <v>149.75</v>
      </c>
      <c r="F8298" s="4">
        <f t="shared" si="516"/>
        <v>1361806914481</v>
      </c>
      <c r="G8298" s="4">
        <f t="shared" si="517"/>
        <v>1361806914609</v>
      </c>
      <c r="H8298" s="2">
        <v>2228293085</v>
      </c>
      <c r="I8298">
        <v>2228293213</v>
      </c>
      <c r="J8298" s="5">
        <f t="shared" si="519"/>
        <v>128</v>
      </c>
    </row>
    <row r="8299" spans="1:10" x14ac:dyDescent="0.25">
      <c r="A8299" s="2">
        <v>1361806922</v>
      </c>
      <c r="B8299" s="2">
        <v>2228300604</v>
      </c>
      <c r="C8299" s="2">
        <v>6</v>
      </c>
      <c r="D8299" s="2">
        <v>2240</v>
      </c>
      <c r="E8299" s="2">
        <f t="shared" si="518"/>
        <v>373.33333333333331</v>
      </c>
      <c r="F8299" s="4">
        <f t="shared" si="516"/>
        <v>1361806914544</v>
      </c>
      <c r="G8299" s="4">
        <f t="shared" si="517"/>
        <v>1361806914736</v>
      </c>
      <c r="H8299" s="2">
        <v>2228293148</v>
      </c>
      <c r="I8299">
        <v>2228293340</v>
      </c>
      <c r="J8299" s="5">
        <f t="shared" si="519"/>
        <v>192</v>
      </c>
    </row>
    <row r="8300" spans="1:10" x14ac:dyDescent="0.25">
      <c r="A8300" s="2">
        <v>1361806922</v>
      </c>
      <c r="B8300" s="2">
        <v>2228300608</v>
      </c>
      <c r="C8300" s="2">
        <v>6</v>
      </c>
      <c r="D8300" s="2">
        <v>1458</v>
      </c>
      <c r="E8300" s="2">
        <f t="shared" si="518"/>
        <v>243</v>
      </c>
      <c r="F8300" s="4">
        <f t="shared" si="516"/>
        <v>1361806914672</v>
      </c>
      <c r="G8300" s="4">
        <f t="shared" si="517"/>
        <v>1361806914992</v>
      </c>
      <c r="H8300" s="2">
        <v>2228293280</v>
      </c>
      <c r="I8300">
        <v>2228293600</v>
      </c>
      <c r="J8300" s="5">
        <f t="shared" si="519"/>
        <v>320</v>
      </c>
    </row>
    <row r="8301" spans="1:10" x14ac:dyDescent="0.25">
      <c r="A8301" s="2">
        <v>1361806922</v>
      </c>
      <c r="B8301" s="2">
        <v>2228300608</v>
      </c>
      <c r="C8301" s="2">
        <v>4</v>
      </c>
      <c r="D8301" s="2">
        <v>608</v>
      </c>
      <c r="E8301" s="2">
        <f t="shared" si="518"/>
        <v>152</v>
      </c>
      <c r="F8301" s="4">
        <f t="shared" si="516"/>
        <v>1361806918575</v>
      </c>
      <c r="G8301" s="4">
        <f t="shared" si="517"/>
        <v>1361806918703</v>
      </c>
      <c r="H8301" s="2">
        <v>2228297183</v>
      </c>
      <c r="I8301">
        <v>2228297311</v>
      </c>
      <c r="J8301" s="5">
        <f t="shared" si="519"/>
        <v>128</v>
      </c>
    </row>
    <row r="8302" spans="1:10" x14ac:dyDescent="0.25">
      <c r="A8302" s="2">
        <v>1361806922</v>
      </c>
      <c r="B8302" s="2">
        <v>2228300608</v>
      </c>
      <c r="C8302" s="2">
        <v>5</v>
      </c>
      <c r="D8302" s="2">
        <v>1152</v>
      </c>
      <c r="E8302" s="2">
        <f t="shared" si="518"/>
        <v>230.4</v>
      </c>
      <c r="F8302" s="4">
        <f t="shared" si="516"/>
        <v>1361806914735</v>
      </c>
      <c r="G8302" s="4">
        <f t="shared" si="517"/>
        <v>1361806914927</v>
      </c>
      <c r="H8302" s="2">
        <v>2228293343</v>
      </c>
      <c r="I8302">
        <v>2228293535</v>
      </c>
      <c r="J8302" s="5">
        <f t="shared" si="519"/>
        <v>192</v>
      </c>
    </row>
    <row r="8303" spans="1:10" x14ac:dyDescent="0.25">
      <c r="A8303" s="2">
        <v>1361806922</v>
      </c>
      <c r="B8303" s="2">
        <v>2228300608</v>
      </c>
      <c r="C8303" s="2">
        <v>6</v>
      </c>
      <c r="D8303" s="2">
        <v>4065</v>
      </c>
      <c r="E8303" s="2">
        <f t="shared" si="518"/>
        <v>677.5</v>
      </c>
      <c r="F8303" s="4">
        <f t="shared" si="516"/>
        <v>1361806918766</v>
      </c>
      <c r="G8303" s="4">
        <f t="shared" si="517"/>
        <v>1361806918830</v>
      </c>
      <c r="H8303" s="2">
        <v>2228297374</v>
      </c>
      <c r="I8303">
        <v>2228297438</v>
      </c>
      <c r="J8303" s="5">
        <f t="shared" si="519"/>
        <v>64</v>
      </c>
    </row>
    <row r="8304" spans="1:10" x14ac:dyDescent="0.25">
      <c r="A8304" s="2">
        <v>1361806922</v>
      </c>
      <c r="B8304" s="2">
        <v>2228300608</v>
      </c>
      <c r="C8304" s="2">
        <v>6</v>
      </c>
      <c r="D8304" s="2">
        <v>4010</v>
      </c>
      <c r="E8304" s="2">
        <f t="shared" si="518"/>
        <v>668.33333333333337</v>
      </c>
      <c r="F8304" s="4">
        <f t="shared" si="516"/>
        <v>1361806918766</v>
      </c>
      <c r="G8304" s="4">
        <f t="shared" si="517"/>
        <v>1361806918830</v>
      </c>
      <c r="H8304" s="2">
        <v>2228297374</v>
      </c>
      <c r="I8304">
        <v>2228297438</v>
      </c>
      <c r="J8304" s="5">
        <f t="shared" si="519"/>
        <v>64</v>
      </c>
    </row>
    <row r="8305" spans="1:10" x14ac:dyDescent="0.25">
      <c r="A8305" s="2">
        <v>1361806922</v>
      </c>
      <c r="B8305" s="2">
        <v>2228300608</v>
      </c>
      <c r="C8305" s="2">
        <v>6</v>
      </c>
      <c r="D8305" s="2">
        <v>1942</v>
      </c>
      <c r="E8305" s="2">
        <f t="shared" si="518"/>
        <v>323.66666666666669</v>
      </c>
      <c r="F8305" s="4">
        <f t="shared" si="516"/>
        <v>1361806915181</v>
      </c>
      <c r="G8305" s="4">
        <f t="shared" si="517"/>
        <v>1361806921773</v>
      </c>
      <c r="H8305" s="2">
        <v>2228293789</v>
      </c>
      <c r="I8305">
        <v>2228300381</v>
      </c>
      <c r="J8305" s="5">
        <f t="shared" si="519"/>
        <v>6592</v>
      </c>
    </row>
    <row r="8306" spans="1:10" x14ac:dyDescent="0.25">
      <c r="A8306" s="2">
        <v>1361806922</v>
      </c>
      <c r="B8306" s="2">
        <v>2228300612</v>
      </c>
      <c r="C8306" s="2">
        <v>8</v>
      </c>
      <c r="D8306" s="2">
        <v>2668</v>
      </c>
      <c r="E8306" s="2">
        <f t="shared" si="518"/>
        <v>333.5</v>
      </c>
      <c r="F8306" s="4">
        <f t="shared" si="516"/>
        <v>1361806915308</v>
      </c>
      <c r="G8306" s="4">
        <f t="shared" si="517"/>
        <v>1361806915436</v>
      </c>
      <c r="H8306" s="2">
        <v>2228293920</v>
      </c>
      <c r="I8306">
        <v>2228294048</v>
      </c>
      <c r="J8306" s="5">
        <f t="shared" si="519"/>
        <v>128</v>
      </c>
    </row>
    <row r="8307" spans="1:10" x14ac:dyDescent="0.25">
      <c r="A8307" s="2">
        <v>1361806922</v>
      </c>
      <c r="B8307" s="2">
        <v>2228300612</v>
      </c>
      <c r="C8307" s="2">
        <v>4</v>
      </c>
      <c r="D8307" s="2">
        <v>777</v>
      </c>
      <c r="E8307" s="2">
        <f t="shared" si="518"/>
        <v>194.25</v>
      </c>
      <c r="F8307" s="4">
        <f t="shared" si="516"/>
        <v>1361806915307</v>
      </c>
      <c r="G8307" s="4">
        <f t="shared" si="517"/>
        <v>1361806915371</v>
      </c>
      <c r="H8307" s="2">
        <v>2228293919</v>
      </c>
      <c r="I8307">
        <v>2228293983</v>
      </c>
      <c r="J8307" s="5">
        <f t="shared" si="519"/>
        <v>64</v>
      </c>
    </row>
    <row r="8308" spans="1:10" x14ac:dyDescent="0.25">
      <c r="A8308" s="2">
        <v>1361806922</v>
      </c>
      <c r="B8308" s="2">
        <v>2228300612</v>
      </c>
      <c r="C8308" s="2">
        <v>5</v>
      </c>
      <c r="D8308" s="2">
        <v>2744</v>
      </c>
      <c r="E8308" s="2">
        <f t="shared" si="518"/>
        <v>548.79999999999995</v>
      </c>
      <c r="F8308" s="4">
        <f t="shared" si="516"/>
        <v>1361806915371</v>
      </c>
      <c r="G8308" s="4">
        <f t="shared" si="517"/>
        <v>1361806915563</v>
      </c>
      <c r="H8308" s="2">
        <v>2228293983</v>
      </c>
      <c r="I8308">
        <v>2228294175</v>
      </c>
      <c r="J8308" s="5">
        <f t="shared" si="519"/>
        <v>192</v>
      </c>
    </row>
    <row r="8309" spans="1:10" x14ac:dyDescent="0.25">
      <c r="A8309" s="2">
        <v>1361806922</v>
      </c>
      <c r="B8309" s="2">
        <v>2228300612</v>
      </c>
      <c r="C8309" s="2">
        <v>4</v>
      </c>
      <c r="D8309" s="2">
        <v>777</v>
      </c>
      <c r="E8309" s="2">
        <f t="shared" si="518"/>
        <v>194.25</v>
      </c>
      <c r="F8309" s="4">
        <f t="shared" si="516"/>
        <v>1361806915371</v>
      </c>
      <c r="G8309" s="4">
        <f t="shared" si="517"/>
        <v>1361806915435</v>
      </c>
      <c r="H8309" s="2">
        <v>2228293983</v>
      </c>
      <c r="I8309">
        <v>2228294047</v>
      </c>
      <c r="J8309" s="5">
        <f t="shared" si="519"/>
        <v>64</v>
      </c>
    </row>
    <row r="8310" spans="1:10" x14ac:dyDescent="0.25">
      <c r="A8310" s="2">
        <v>1361806922</v>
      </c>
      <c r="B8310" s="2">
        <v>2228300612</v>
      </c>
      <c r="C8310" s="2">
        <v>10</v>
      </c>
      <c r="D8310" s="2">
        <v>8574</v>
      </c>
      <c r="E8310" s="2">
        <f t="shared" si="518"/>
        <v>857.4</v>
      </c>
      <c r="F8310" s="4">
        <f t="shared" si="516"/>
        <v>1361806919083</v>
      </c>
      <c r="G8310" s="4">
        <f t="shared" si="517"/>
        <v>1361806919211</v>
      </c>
      <c r="H8310" s="2">
        <v>2228297695</v>
      </c>
      <c r="I8310">
        <v>2228297823</v>
      </c>
      <c r="J8310" s="5">
        <f t="shared" si="519"/>
        <v>128</v>
      </c>
    </row>
    <row r="8311" spans="1:10" x14ac:dyDescent="0.25">
      <c r="A8311" s="2">
        <v>1361806922</v>
      </c>
      <c r="B8311" s="2">
        <v>2228300612</v>
      </c>
      <c r="C8311" s="2">
        <v>4</v>
      </c>
      <c r="D8311" s="2">
        <v>843</v>
      </c>
      <c r="E8311" s="2">
        <f t="shared" si="518"/>
        <v>210.75</v>
      </c>
      <c r="F8311" s="4">
        <f t="shared" si="516"/>
        <v>1361806915689</v>
      </c>
      <c r="G8311" s="4">
        <f t="shared" si="517"/>
        <v>1361806915753</v>
      </c>
      <c r="H8311" s="2">
        <v>2228294301</v>
      </c>
      <c r="I8311">
        <v>2228294365</v>
      </c>
      <c r="J8311" s="5">
        <f t="shared" si="519"/>
        <v>64</v>
      </c>
    </row>
    <row r="8312" spans="1:10" x14ac:dyDescent="0.25">
      <c r="A8312" s="2">
        <v>1361806922</v>
      </c>
      <c r="B8312" s="2">
        <v>2228300616</v>
      </c>
      <c r="C8312" s="2">
        <v>4</v>
      </c>
      <c r="D8312" s="2">
        <v>448</v>
      </c>
      <c r="E8312" s="2">
        <f t="shared" si="518"/>
        <v>112</v>
      </c>
      <c r="F8312" s="4">
        <f t="shared" si="516"/>
        <v>1361806916071</v>
      </c>
      <c r="G8312" s="4">
        <f t="shared" si="517"/>
        <v>1361806916199</v>
      </c>
      <c r="H8312" s="2">
        <v>2228294687</v>
      </c>
      <c r="I8312">
        <v>2228294815</v>
      </c>
      <c r="J8312" s="5">
        <f t="shared" si="519"/>
        <v>128</v>
      </c>
    </row>
    <row r="8313" spans="1:10" x14ac:dyDescent="0.25">
      <c r="A8313" s="2">
        <v>1361806922</v>
      </c>
      <c r="B8313" s="2">
        <v>2228300616</v>
      </c>
      <c r="C8313" s="2">
        <v>4</v>
      </c>
      <c r="D8313" s="2">
        <v>466</v>
      </c>
      <c r="E8313" s="2">
        <f t="shared" si="518"/>
        <v>116.5</v>
      </c>
      <c r="F8313" s="4">
        <f t="shared" si="516"/>
        <v>1361806916199</v>
      </c>
      <c r="G8313" s="4">
        <f t="shared" si="517"/>
        <v>1361806916391</v>
      </c>
      <c r="H8313" s="2">
        <v>2228294815</v>
      </c>
      <c r="I8313">
        <v>2228295007</v>
      </c>
      <c r="J8313" s="5">
        <f t="shared" si="519"/>
        <v>192</v>
      </c>
    </row>
    <row r="8314" spans="1:10" x14ac:dyDescent="0.25">
      <c r="A8314" s="2">
        <v>1361806922</v>
      </c>
      <c r="B8314" s="2">
        <v>2228300616</v>
      </c>
      <c r="C8314" s="2">
        <v>8</v>
      </c>
      <c r="D8314" s="2">
        <v>3076</v>
      </c>
      <c r="E8314" s="2">
        <f t="shared" si="518"/>
        <v>384.5</v>
      </c>
      <c r="F8314" s="4">
        <f t="shared" si="516"/>
        <v>1361806916453</v>
      </c>
      <c r="G8314" s="4">
        <f t="shared" si="517"/>
        <v>1361806916709</v>
      </c>
      <c r="H8314" s="2">
        <v>2228295069</v>
      </c>
      <c r="I8314">
        <v>2228295325</v>
      </c>
      <c r="J8314" s="5">
        <f t="shared" si="519"/>
        <v>256</v>
      </c>
    </row>
    <row r="8315" spans="1:10" x14ac:dyDescent="0.25">
      <c r="A8315" s="2">
        <v>1361806922</v>
      </c>
      <c r="B8315" s="2">
        <v>2228300616</v>
      </c>
      <c r="C8315" s="2">
        <v>4</v>
      </c>
      <c r="D8315" s="2">
        <v>439</v>
      </c>
      <c r="E8315" s="2">
        <f t="shared" si="518"/>
        <v>109.75</v>
      </c>
      <c r="F8315" s="4">
        <f t="shared" si="516"/>
        <v>1361806916389</v>
      </c>
      <c r="G8315" s="4">
        <f t="shared" si="517"/>
        <v>1361806916517</v>
      </c>
      <c r="H8315" s="2">
        <v>2228295005</v>
      </c>
      <c r="I8315">
        <v>2228295133</v>
      </c>
      <c r="J8315" s="5">
        <f t="shared" si="519"/>
        <v>128</v>
      </c>
    </row>
    <row r="8316" spans="1:10" x14ac:dyDescent="0.25">
      <c r="A8316" s="2">
        <v>1361806922</v>
      </c>
      <c r="B8316" s="2">
        <v>2228300616</v>
      </c>
      <c r="C8316" s="2">
        <v>5</v>
      </c>
      <c r="D8316" s="2">
        <v>829</v>
      </c>
      <c r="E8316" s="2">
        <f t="shared" si="518"/>
        <v>165.8</v>
      </c>
      <c r="F8316" s="4">
        <f t="shared" si="516"/>
        <v>1361806916516</v>
      </c>
      <c r="G8316" s="4">
        <f t="shared" si="517"/>
        <v>1361806916644</v>
      </c>
      <c r="H8316" s="2">
        <v>2228295132</v>
      </c>
      <c r="I8316">
        <v>2228295260</v>
      </c>
      <c r="J8316" s="5">
        <f t="shared" si="519"/>
        <v>128</v>
      </c>
    </row>
    <row r="8317" spans="1:10" x14ac:dyDescent="0.25">
      <c r="A8317" s="2">
        <v>1361806922</v>
      </c>
      <c r="B8317" s="2">
        <v>2228300616</v>
      </c>
      <c r="C8317" s="2">
        <v>14</v>
      </c>
      <c r="D8317" s="2">
        <v>12383</v>
      </c>
      <c r="E8317" s="2">
        <f t="shared" si="518"/>
        <v>884.5</v>
      </c>
      <c r="F8317" s="4">
        <f t="shared" si="516"/>
        <v>1361806919844</v>
      </c>
      <c r="G8317" s="4">
        <f t="shared" si="517"/>
        <v>1361806920612</v>
      </c>
      <c r="H8317" s="2">
        <v>2228298460</v>
      </c>
      <c r="I8317">
        <v>2228299228</v>
      </c>
      <c r="J8317" s="5">
        <f t="shared" si="519"/>
        <v>768</v>
      </c>
    </row>
    <row r="8318" spans="1:10" x14ac:dyDescent="0.25">
      <c r="A8318" s="2">
        <v>1361806922</v>
      </c>
      <c r="B8318" s="2">
        <v>2228300620</v>
      </c>
      <c r="C8318" s="2">
        <v>86</v>
      </c>
      <c r="D8318" s="2">
        <v>38880</v>
      </c>
      <c r="E8318" s="2">
        <f t="shared" si="518"/>
        <v>452.09302325581393</v>
      </c>
      <c r="F8318" s="4">
        <f t="shared" si="516"/>
        <v>1361806911584</v>
      </c>
      <c r="G8318" s="4">
        <f t="shared" si="517"/>
        <v>1361806916768</v>
      </c>
      <c r="H8318" s="2">
        <v>2228290204</v>
      </c>
      <c r="I8318">
        <v>2228295388</v>
      </c>
      <c r="J8318" s="5">
        <f t="shared" si="519"/>
        <v>5184</v>
      </c>
    </row>
    <row r="8319" spans="1:10" x14ac:dyDescent="0.25">
      <c r="A8319" s="2">
        <v>1361806922</v>
      </c>
      <c r="B8319" s="2">
        <v>2228300620</v>
      </c>
      <c r="C8319" s="2">
        <v>4</v>
      </c>
      <c r="D8319" s="2">
        <v>704</v>
      </c>
      <c r="E8319" s="2">
        <f t="shared" si="518"/>
        <v>176</v>
      </c>
      <c r="F8319" s="4">
        <f t="shared" si="516"/>
        <v>1361806916644</v>
      </c>
      <c r="G8319" s="4">
        <f t="shared" si="517"/>
        <v>1361806916772</v>
      </c>
      <c r="H8319" s="2">
        <v>2228295264</v>
      </c>
      <c r="I8319">
        <v>2228295392</v>
      </c>
      <c r="J8319" s="5">
        <f t="shared" si="519"/>
        <v>128</v>
      </c>
    </row>
    <row r="8320" spans="1:10" x14ac:dyDescent="0.25">
      <c r="A8320" s="2">
        <v>1361806922</v>
      </c>
      <c r="B8320" s="2">
        <v>2228300620</v>
      </c>
      <c r="C8320" s="2">
        <v>4</v>
      </c>
      <c r="D8320" s="2">
        <v>1084</v>
      </c>
      <c r="E8320" s="2">
        <f t="shared" si="518"/>
        <v>271</v>
      </c>
      <c r="F8320" s="4">
        <f t="shared" si="516"/>
        <v>1361806916771</v>
      </c>
      <c r="G8320" s="4">
        <f t="shared" si="517"/>
        <v>1361806916899</v>
      </c>
      <c r="H8320" s="2">
        <v>2228295391</v>
      </c>
      <c r="I8320">
        <v>2228295519</v>
      </c>
      <c r="J8320" s="5">
        <f t="shared" si="519"/>
        <v>128</v>
      </c>
    </row>
    <row r="8321" spans="1:10" x14ac:dyDescent="0.25">
      <c r="A8321" s="2">
        <v>1361806922</v>
      </c>
      <c r="B8321" s="2">
        <v>2228300620</v>
      </c>
      <c r="C8321" s="2">
        <v>4</v>
      </c>
      <c r="D8321" s="2">
        <v>473</v>
      </c>
      <c r="E8321" s="2">
        <f t="shared" si="518"/>
        <v>118.25</v>
      </c>
      <c r="F8321" s="4">
        <f t="shared" si="516"/>
        <v>1361806916898</v>
      </c>
      <c r="G8321" s="4">
        <f t="shared" si="517"/>
        <v>1361806917026</v>
      </c>
      <c r="H8321" s="2">
        <v>2228295518</v>
      </c>
      <c r="I8321">
        <v>2228295646</v>
      </c>
      <c r="J8321" s="5">
        <f t="shared" si="519"/>
        <v>128</v>
      </c>
    </row>
    <row r="8322" spans="1:10" x14ac:dyDescent="0.25">
      <c r="A8322" s="2">
        <v>1361806922</v>
      </c>
      <c r="B8322" s="2">
        <v>2228300620</v>
      </c>
      <c r="C8322" s="2">
        <v>5</v>
      </c>
      <c r="D8322" s="2">
        <v>1618</v>
      </c>
      <c r="E8322" s="2">
        <f t="shared" si="518"/>
        <v>323.60000000000002</v>
      </c>
      <c r="F8322" s="4">
        <f t="shared" ref="F8322:F8385" si="520">((A8322*1000)-B8322)+H8322</f>
        <v>1361806916898</v>
      </c>
      <c r="G8322" s="4">
        <f t="shared" ref="G8322:G8385" si="521">((A8322*1000)-B8322)+I8322</f>
        <v>1361806917026</v>
      </c>
      <c r="H8322" s="2">
        <v>2228295518</v>
      </c>
      <c r="I8322">
        <v>2228295646</v>
      </c>
      <c r="J8322" s="5">
        <f t="shared" si="519"/>
        <v>128</v>
      </c>
    </row>
    <row r="8323" spans="1:10" x14ac:dyDescent="0.25">
      <c r="A8323" s="2">
        <v>1361806922</v>
      </c>
      <c r="B8323" s="2">
        <v>2228300620</v>
      </c>
      <c r="C8323" s="2">
        <v>4</v>
      </c>
      <c r="D8323" s="2">
        <v>766</v>
      </c>
      <c r="E8323" s="2">
        <f t="shared" ref="E8323:E8386" si="522">D8323/C8323</f>
        <v>191.5</v>
      </c>
      <c r="F8323" s="4">
        <f t="shared" si="520"/>
        <v>1361806916961</v>
      </c>
      <c r="G8323" s="4">
        <f t="shared" si="521"/>
        <v>1361806917025</v>
      </c>
      <c r="H8323" s="2">
        <v>2228295581</v>
      </c>
      <c r="I8323">
        <v>2228295645</v>
      </c>
      <c r="J8323" s="5">
        <f t="shared" ref="J8323:J8386" si="523">G8323-F8323</f>
        <v>64</v>
      </c>
    </row>
    <row r="8324" spans="1:10" x14ac:dyDescent="0.25">
      <c r="A8324" s="2">
        <v>1361806922</v>
      </c>
      <c r="B8324" s="2">
        <v>2228300620</v>
      </c>
      <c r="C8324" s="2">
        <v>5</v>
      </c>
      <c r="D8324" s="2">
        <v>1196</v>
      </c>
      <c r="E8324" s="2">
        <f t="shared" si="522"/>
        <v>239.2</v>
      </c>
      <c r="F8324" s="4">
        <f t="shared" si="520"/>
        <v>1361806916961</v>
      </c>
      <c r="G8324" s="4">
        <f t="shared" si="521"/>
        <v>1361806917089</v>
      </c>
      <c r="H8324" s="2">
        <v>2228295581</v>
      </c>
      <c r="I8324">
        <v>2228295709</v>
      </c>
      <c r="J8324" s="5">
        <f t="shared" si="523"/>
        <v>128</v>
      </c>
    </row>
    <row r="8325" spans="1:10" x14ac:dyDescent="0.25">
      <c r="A8325" s="2">
        <v>1361806922</v>
      </c>
      <c r="B8325" s="2">
        <v>2228300620</v>
      </c>
      <c r="C8325" s="2">
        <v>5</v>
      </c>
      <c r="D8325" s="2">
        <v>613</v>
      </c>
      <c r="E8325" s="2">
        <f t="shared" si="522"/>
        <v>122.6</v>
      </c>
      <c r="F8325" s="4">
        <f t="shared" si="520"/>
        <v>1361806917152</v>
      </c>
      <c r="G8325" s="4">
        <f t="shared" si="521"/>
        <v>1361806917152</v>
      </c>
      <c r="H8325" s="2">
        <v>2228295772</v>
      </c>
      <c r="I8325">
        <v>2228295772</v>
      </c>
      <c r="J8325" s="5">
        <f t="shared" si="523"/>
        <v>0</v>
      </c>
    </row>
    <row r="8326" spans="1:10" x14ac:dyDescent="0.25">
      <c r="A8326" s="2">
        <v>1361806922</v>
      </c>
      <c r="B8326" s="2">
        <v>2228300620</v>
      </c>
      <c r="C8326" s="2">
        <v>4</v>
      </c>
      <c r="D8326" s="2">
        <v>561</v>
      </c>
      <c r="E8326" s="2">
        <f t="shared" si="522"/>
        <v>140.25</v>
      </c>
      <c r="F8326" s="4">
        <f t="shared" si="520"/>
        <v>1361806917152</v>
      </c>
      <c r="G8326" s="4">
        <f t="shared" si="521"/>
        <v>1361806917152</v>
      </c>
      <c r="H8326" s="2">
        <v>2228295772</v>
      </c>
      <c r="I8326">
        <v>2228295772</v>
      </c>
      <c r="J8326" s="5">
        <f t="shared" si="523"/>
        <v>0</v>
      </c>
    </row>
    <row r="8327" spans="1:10" x14ac:dyDescent="0.25">
      <c r="A8327" s="2">
        <v>1361806922</v>
      </c>
      <c r="B8327" s="2">
        <v>2228300620</v>
      </c>
      <c r="C8327" s="2">
        <v>5</v>
      </c>
      <c r="D8327" s="2">
        <v>595</v>
      </c>
      <c r="E8327" s="2">
        <f t="shared" si="522"/>
        <v>119</v>
      </c>
      <c r="F8327" s="4">
        <f t="shared" si="520"/>
        <v>1361806917216</v>
      </c>
      <c r="G8327" s="4">
        <f t="shared" si="521"/>
        <v>1361806917408</v>
      </c>
      <c r="H8327" s="2">
        <v>2228295836</v>
      </c>
      <c r="I8327">
        <v>2228296028</v>
      </c>
      <c r="J8327" s="5">
        <f t="shared" si="523"/>
        <v>192</v>
      </c>
    </row>
    <row r="8328" spans="1:10" x14ac:dyDescent="0.25">
      <c r="A8328" s="2">
        <v>1361806922</v>
      </c>
      <c r="B8328" s="2">
        <v>2228300624</v>
      </c>
      <c r="C8328" s="2">
        <v>5</v>
      </c>
      <c r="D8328" s="2">
        <v>846</v>
      </c>
      <c r="E8328" s="2">
        <f t="shared" si="522"/>
        <v>169.2</v>
      </c>
      <c r="F8328" s="4">
        <f t="shared" si="520"/>
        <v>1361806917408</v>
      </c>
      <c r="G8328" s="4">
        <f t="shared" si="521"/>
        <v>1361806917472</v>
      </c>
      <c r="H8328" s="2">
        <v>2228296032</v>
      </c>
      <c r="I8328">
        <v>2228296096</v>
      </c>
      <c r="J8328" s="5">
        <f t="shared" si="523"/>
        <v>64</v>
      </c>
    </row>
    <row r="8329" spans="1:10" x14ac:dyDescent="0.25">
      <c r="A8329" s="2">
        <v>1361806922</v>
      </c>
      <c r="B8329" s="2">
        <v>2228300644</v>
      </c>
      <c r="C8329" s="2">
        <v>18</v>
      </c>
      <c r="D8329" s="2">
        <v>17162</v>
      </c>
      <c r="E8329" s="2">
        <f t="shared" si="522"/>
        <v>953.44444444444446</v>
      </c>
      <c r="F8329" s="4">
        <f t="shared" si="520"/>
        <v>1361806901580</v>
      </c>
      <c r="G8329" s="4">
        <f t="shared" si="521"/>
        <v>1361806915212</v>
      </c>
      <c r="H8329" s="2">
        <v>2228280224</v>
      </c>
      <c r="I8329">
        <v>2228293856</v>
      </c>
      <c r="J8329" s="5">
        <f t="shared" si="523"/>
        <v>13632</v>
      </c>
    </row>
    <row r="8330" spans="1:10" x14ac:dyDescent="0.25">
      <c r="A8330" s="2">
        <v>1361806922</v>
      </c>
      <c r="B8330" s="2">
        <v>2228300644</v>
      </c>
      <c r="C8330" s="2">
        <v>5</v>
      </c>
      <c r="D8330" s="2">
        <v>697</v>
      </c>
      <c r="E8330" s="2">
        <f t="shared" si="522"/>
        <v>139.4</v>
      </c>
      <c r="F8330" s="4">
        <f t="shared" si="520"/>
        <v>1361806912459</v>
      </c>
      <c r="G8330" s="4">
        <f t="shared" si="521"/>
        <v>1361806919755</v>
      </c>
      <c r="H8330" s="2">
        <v>2228291103</v>
      </c>
      <c r="I8330">
        <v>2228298399</v>
      </c>
      <c r="J8330" s="5">
        <f t="shared" si="523"/>
        <v>7296</v>
      </c>
    </row>
    <row r="8331" spans="1:10" x14ac:dyDescent="0.25">
      <c r="A8331" s="2">
        <v>1361806922</v>
      </c>
      <c r="B8331" s="2">
        <v>2228300644</v>
      </c>
      <c r="C8331" s="2">
        <v>5</v>
      </c>
      <c r="D8331" s="2">
        <v>2374</v>
      </c>
      <c r="E8331" s="2">
        <f t="shared" si="522"/>
        <v>474.8</v>
      </c>
      <c r="F8331" s="4">
        <f t="shared" si="520"/>
        <v>1361806920714</v>
      </c>
      <c r="G8331" s="4">
        <f t="shared" si="521"/>
        <v>1361806920842</v>
      </c>
      <c r="H8331" s="2">
        <v>2228299358</v>
      </c>
      <c r="I8331">
        <v>2228299486</v>
      </c>
      <c r="J8331" s="5">
        <f t="shared" si="523"/>
        <v>128</v>
      </c>
    </row>
    <row r="8332" spans="1:10" x14ac:dyDescent="0.25">
      <c r="A8332" s="2">
        <v>1361806922</v>
      </c>
      <c r="B8332" s="2">
        <v>2228300644</v>
      </c>
      <c r="C8332" s="2">
        <v>5</v>
      </c>
      <c r="D8332" s="2">
        <v>717</v>
      </c>
      <c r="E8332" s="2">
        <f t="shared" si="522"/>
        <v>143.4</v>
      </c>
      <c r="F8332" s="4">
        <f t="shared" si="520"/>
        <v>1361806920840</v>
      </c>
      <c r="G8332" s="4">
        <f t="shared" si="521"/>
        <v>1361806920968</v>
      </c>
      <c r="H8332" s="2">
        <v>2228299484</v>
      </c>
      <c r="I8332">
        <v>2228299612</v>
      </c>
      <c r="J8332" s="5">
        <f t="shared" si="523"/>
        <v>128</v>
      </c>
    </row>
    <row r="8333" spans="1:10" x14ac:dyDescent="0.25">
      <c r="A8333" s="2">
        <v>1361806922</v>
      </c>
      <c r="B8333" s="2">
        <v>2228300648</v>
      </c>
      <c r="C8333" s="2">
        <v>8</v>
      </c>
      <c r="D8333" s="2">
        <v>1554</v>
      </c>
      <c r="E8333" s="2">
        <f t="shared" si="522"/>
        <v>194.25</v>
      </c>
      <c r="F8333" s="4">
        <f t="shared" si="520"/>
        <v>1361806913732</v>
      </c>
      <c r="G8333" s="4">
        <f t="shared" si="521"/>
        <v>1361806921732</v>
      </c>
      <c r="H8333" s="2">
        <v>2228292380</v>
      </c>
      <c r="I8333">
        <v>2228300380</v>
      </c>
      <c r="J8333" s="5">
        <f t="shared" si="523"/>
        <v>8000</v>
      </c>
    </row>
    <row r="8334" spans="1:10" x14ac:dyDescent="0.25">
      <c r="A8334" s="2">
        <v>1361806922</v>
      </c>
      <c r="B8334" s="2">
        <v>2228300652</v>
      </c>
      <c r="C8334" s="2">
        <v>12</v>
      </c>
      <c r="D8334" s="2">
        <v>1299</v>
      </c>
      <c r="E8334" s="2">
        <f t="shared" si="522"/>
        <v>108.25</v>
      </c>
      <c r="F8334" s="4">
        <f t="shared" si="520"/>
        <v>1361806913604</v>
      </c>
      <c r="G8334" s="4">
        <f t="shared" si="521"/>
        <v>1361806914244</v>
      </c>
      <c r="H8334" s="2">
        <v>2228292256</v>
      </c>
      <c r="I8334">
        <v>2228292896</v>
      </c>
      <c r="J8334" s="5">
        <f t="shared" si="523"/>
        <v>640</v>
      </c>
    </row>
    <row r="8335" spans="1:10" x14ac:dyDescent="0.25">
      <c r="A8335" s="2">
        <v>1361806922</v>
      </c>
      <c r="B8335" s="2">
        <v>2228300652</v>
      </c>
      <c r="C8335" s="2">
        <v>5</v>
      </c>
      <c r="D8335" s="2">
        <v>969</v>
      </c>
      <c r="E8335" s="2">
        <f t="shared" si="522"/>
        <v>193.8</v>
      </c>
      <c r="F8335" s="4">
        <f t="shared" si="520"/>
        <v>1361806913859</v>
      </c>
      <c r="G8335" s="4">
        <f t="shared" si="521"/>
        <v>1361806913987</v>
      </c>
      <c r="H8335" s="2">
        <v>2228292511</v>
      </c>
      <c r="I8335">
        <v>2228292639</v>
      </c>
      <c r="J8335" s="5">
        <f t="shared" si="523"/>
        <v>128</v>
      </c>
    </row>
    <row r="8336" spans="1:10" x14ac:dyDescent="0.25">
      <c r="A8336" s="2">
        <v>1361806922</v>
      </c>
      <c r="B8336" s="2">
        <v>2228300652</v>
      </c>
      <c r="C8336" s="2">
        <v>4</v>
      </c>
      <c r="D8336" s="2">
        <v>704</v>
      </c>
      <c r="E8336" s="2">
        <f t="shared" si="522"/>
        <v>176</v>
      </c>
      <c r="F8336" s="4">
        <f t="shared" si="520"/>
        <v>1361806914178</v>
      </c>
      <c r="G8336" s="4">
        <f t="shared" si="521"/>
        <v>1361806914370</v>
      </c>
      <c r="H8336" s="2">
        <v>2228292830</v>
      </c>
      <c r="I8336">
        <v>2228293022</v>
      </c>
      <c r="J8336" s="5">
        <f t="shared" si="523"/>
        <v>192</v>
      </c>
    </row>
    <row r="8337" spans="1:10" x14ac:dyDescent="0.25">
      <c r="A8337" s="2">
        <v>1361806922</v>
      </c>
      <c r="B8337" s="2">
        <v>2228300656</v>
      </c>
      <c r="C8337" s="2">
        <v>6</v>
      </c>
      <c r="D8337" s="2">
        <v>1458</v>
      </c>
      <c r="E8337" s="2">
        <f t="shared" si="522"/>
        <v>243</v>
      </c>
      <c r="F8337" s="4">
        <f t="shared" si="520"/>
        <v>1361806914623</v>
      </c>
      <c r="G8337" s="4">
        <f t="shared" si="521"/>
        <v>1361806921791</v>
      </c>
      <c r="H8337" s="2">
        <v>2228293279</v>
      </c>
      <c r="I8337">
        <v>2228300447</v>
      </c>
      <c r="J8337" s="5">
        <f t="shared" si="523"/>
        <v>7168</v>
      </c>
    </row>
    <row r="8338" spans="1:10" x14ac:dyDescent="0.25">
      <c r="A8338" s="2">
        <v>1361806922</v>
      </c>
      <c r="B8338" s="2">
        <v>2228300656</v>
      </c>
      <c r="C8338" s="2">
        <v>7</v>
      </c>
      <c r="D8338" s="2">
        <v>5696</v>
      </c>
      <c r="E8338" s="2">
        <f t="shared" si="522"/>
        <v>813.71428571428567</v>
      </c>
      <c r="F8338" s="4">
        <f t="shared" si="520"/>
        <v>1361806918718</v>
      </c>
      <c r="G8338" s="4">
        <f t="shared" si="521"/>
        <v>1361806918782</v>
      </c>
      <c r="H8338" s="2">
        <v>2228297374</v>
      </c>
      <c r="I8338">
        <v>2228297438</v>
      </c>
      <c r="J8338" s="5">
        <f t="shared" si="523"/>
        <v>64</v>
      </c>
    </row>
    <row r="8339" spans="1:10" x14ac:dyDescent="0.25">
      <c r="A8339" s="2">
        <v>1361806922</v>
      </c>
      <c r="B8339" s="2">
        <v>2228300656</v>
      </c>
      <c r="C8339" s="2">
        <v>4</v>
      </c>
      <c r="D8339" s="2">
        <v>928</v>
      </c>
      <c r="E8339" s="2">
        <f t="shared" si="522"/>
        <v>232</v>
      </c>
      <c r="F8339" s="4">
        <f t="shared" si="520"/>
        <v>1361806914813</v>
      </c>
      <c r="G8339" s="4">
        <f t="shared" si="521"/>
        <v>1361806914877</v>
      </c>
      <c r="H8339" s="2">
        <v>2228293469</v>
      </c>
      <c r="I8339">
        <v>2228293533</v>
      </c>
      <c r="J8339" s="5">
        <f t="shared" si="523"/>
        <v>64</v>
      </c>
    </row>
    <row r="8340" spans="1:10" x14ac:dyDescent="0.25">
      <c r="A8340" s="2">
        <v>1361806922</v>
      </c>
      <c r="B8340" s="2">
        <v>2228300660</v>
      </c>
      <c r="C8340" s="2">
        <v>5</v>
      </c>
      <c r="D8340" s="2">
        <v>843</v>
      </c>
      <c r="E8340" s="2">
        <f t="shared" si="522"/>
        <v>168.6</v>
      </c>
      <c r="F8340" s="4">
        <f t="shared" si="520"/>
        <v>1361806914936</v>
      </c>
      <c r="G8340" s="4">
        <f t="shared" si="521"/>
        <v>1361806915064</v>
      </c>
      <c r="H8340" s="2">
        <v>2228293596</v>
      </c>
      <c r="I8340">
        <v>2228293724</v>
      </c>
      <c r="J8340" s="5">
        <f t="shared" si="523"/>
        <v>128</v>
      </c>
    </row>
    <row r="8341" spans="1:10" x14ac:dyDescent="0.25">
      <c r="A8341" s="2">
        <v>1361806922</v>
      </c>
      <c r="B8341" s="2">
        <v>2228300660</v>
      </c>
      <c r="C8341" s="2">
        <v>18</v>
      </c>
      <c r="D8341" s="2">
        <v>21061</v>
      </c>
      <c r="E8341" s="2">
        <f t="shared" si="522"/>
        <v>1170.0555555555557</v>
      </c>
      <c r="F8341" s="4">
        <f t="shared" si="520"/>
        <v>1361806919035</v>
      </c>
      <c r="G8341" s="4">
        <f t="shared" si="521"/>
        <v>1361806919163</v>
      </c>
      <c r="H8341" s="2">
        <v>2228297695</v>
      </c>
      <c r="I8341">
        <v>2228297823</v>
      </c>
      <c r="J8341" s="5">
        <f t="shared" si="523"/>
        <v>128</v>
      </c>
    </row>
    <row r="8342" spans="1:10" x14ac:dyDescent="0.25">
      <c r="A8342" s="2">
        <v>1361806922</v>
      </c>
      <c r="B8342" s="2">
        <v>2228300660</v>
      </c>
      <c r="C8342" s="2">
        <v>5</v>
      </c>
      <c r="D8342" s="2">
        <v>1921</v>
      </c>
      <c r="E8342" s="2">
        <f t="shared" si="522"/>
        <v>384.2</v>
      </c>
      <c r="F8342" s="4">
        <f t="shared" si="520"/>
        <v>1361806915130</v>
      </c>
      <c r="G8342" s="4">
        <f t="shared" si="521"/>
        <v>1361806915258</v>
      </c>
      <c r="H8342" s="2">
        <v>2228293790</v>
      </c>
      <c r="I8342">
        <v>2228293918</v>
      </c>
      <c r="J8342" s="5">
        <f t="shared" si="523"/>
        <v>128</v>
      </c>
    </row>
    <row r="8343" spans="1:10" x14ac:dyDescent="0.25">
      <c r="A8343" s="2">
        <v>1361806922</v>
      </c>
      <c r="B8343" s="2">
        <v>2228300660</v>
      </c>
      <c r="C8343" s="2">
        <v>4</v>
      </c>
      <c r="D8343" s="2">
        <v>1514</v>
      </c>
      <c r="E8343" s="2">
        <f t="shared" si="522"/>
        <v>378.5</v>
      </c>
      <c r="F8343" s="4">
        <f t="shared" si="520"/>
        <v>1361806915386</v>
      </c>
      <c r="G8343" s="4">
        <f t="shared" si="521"/>
        <v>1361806915578</v>
      </c>
      <c r="H8343" s="2">
        <v>2228294046</v>
      </c>
      <c r="I8343">
        <v>2228294238</v>
      </c>
      <c r="J8343" s="5">
        <f t="shared" si="523"/>
        <v>192</v>
      </c>
    </row>
    <row r="8344" spans="1:10" x14ac:dyDescent="0.25">
      <c r="A8344" s="2">
        <v>1361806922</v>
      </c>
      <c r="B8344" s="2">
        <v>2228300660</v>
      </c>
      <c r="C8344" s="2">
        <v>8</v>
      </c>
      <c r="D8344" s="2">
        <v>2908</v>
      </c>
      <c r="E8344" s="2">
        <f t="shared" si="522"/>
        <v>363.5</v>
      </c>
      <c r="F8344" s="4">
        <f t="shared" si="520"/>
        <v>1361806915513</v>
      </c>
      <c r="G8344" s="4">
        <f t="shared" si="521"/>
        <v>1361806915705</v>
      </c>
      <c r="H8344" s="2">
        <v>2228294173</v>
      </c>
      <c r="I8344">
        <v>2228294365</v>
      </c>
      <c r="J8344" s="5">
        <f t="shared" si="523"/>
        <v>192</v>
      </c>
    </row>
    <row r="8345" spans="1:10" x14ac:dyDescent="0.25">
      <c r="A8345" s="2">
        <v>1361806922</v>
      </c>
      <c r="B8345" s="2">
        <v>2228300680</v>
      </c>
      <c r="C8345" s="2">
        <v>5</v>
      </c>
      <c r="D8345" s="2">
        <v>1506</v>
      </c>
      <c r="E8345" s="2">
        <f t="shared" si="522"/>
        <v>301.2</v>
      </c>
      <c r="F8345" s="4">
        <f t="shared" si="520"/>
        <v>1361806915556</v>
      </c>
      <c r="G8345" s="4">
        <f t="shared" si="521"/>
        <v>1361806915684</v>
      </c>
      <c r="H8345" s="2">
        <v>2228294236</v>
      </c>
      <c r="I8345">
        <v>2228294364</v>
      </c>
      <c r="J8345" s="5">
        <f t="shared" si="523"/>
        <v>128</v>
      </c>
    </row>
    <row r="8346" spans="1:10" x14ac:dyDescent="0.25">
      <c r="A8346" s="2">
        <v>1361806922</v>
      </c>
      <c r="B8346" s="2">
        <v>2228300684</v>
      </c>
      <c r="C8346" s="2">
        <v>4</v>
      </c>
      <c r="D8346" s="2">
        <v>1134</v>
      </c>
      <c r="E8346" s="2">
        <f t="shared" si="522"/>
        <v>283.5</v>
      </c>
      <c r="F8346" s="4">
        <f t="shared" si="520"/>
        <v>1361806915427</v>
      </c>
      <c r="G8346" s="4">
        <f t="shared" si="521"/>
        <v>1361806915619</v>
      </c>
      <c r="H8346" s="2">
        <v>2228294111</v>
      </c>
      <c r="I8346">
        <v>2228294303</v>
      </c>
      <c r="J8346" s="5">
        <f t="shared" si="523"/>
        <v>192</v>
      </c>
    </row>
    <row r="8347" spans="1:10" x14ac:dyDescent="0.25">
      <c r="A8347" s="2">
        <v>1361806922</v>
      </c>
      <c r="B8347" s="2">
        <v>2228300684</v>
      </c>
      <c r="C8347" s="2">
        <v>7</v>
      </c>
      <c r="D8347" s="2">
        <v>2984</v>
      </c>
      <c r="E8347" s="2">
        <f t="shared" si="522"/>
        <v>426.28571428571428</v>
      </c>
      <c r="F8347" s="4">
        <f t="shared" si="520"/>
        <v>1361806916002</v>
      </c>
      <c r="G8347" s="4">
        <f t="shared" si="521"/>
        <v>1361806916130</v>
      </c>
      <c r="H8347" s="2">
        <v>2228294686</v>
      </c>
      <c r="I8347">
        <v>2228294814</v>
      </c>
      <c r="J8347" s="5">
        <f t="shared" si="523"/>
        <v>128</v>
      </c>
    </row>
    <row r="8348" spans="1:10" x14ac:dyDescent="0.25">
      <c r="A8348" s="2">
        <v>1361806922</v>
      </c>
      <c r="B8348" s="2">
        <v>2228300684</v>
      </c>
      <c r="C8348" s="2">
        <v>5</v>
      </c>
      <c r="D8348" s="2">
        <v>866</v>
      </c>
      <c r="E8348" s="2">
        <f t="shared" si="522"/>
        <v>173.2</v>
      </c>
      <c r="F8348" s="4">
        <f t="shared" si="520"/>
        <v>1361806916257</v>
      </c>
      <c r="G8348" s="4">
        <f t="shared" si="521"/>
        <v>1361806916385</v>
      </c>
      <c r="H8348" s="2">
        <v>2228294941</v>
      </c>
      <c r="I8348">
        <v>2228295069</v>
      </c>
      <c r="J8348" s="5">
        <f t="shared" si="523"/>
        <v>128</v>
      </c>
    </row>
    <row r="8349" spans="1:10" x14ac:dyDescent="0.25">
      <c r="A8349" s="2">
        <v>1361806922</v>
      </c>
      <c r="B8349" s="2">
        <v>2228300684</v>
      </c>
      <c r="C8349" s="2">
        <v>4</v>
      </c>
      <c r="D8349" s="2">
        <v>680</v>
      </c>
      <c r="E8349" s="2">
        <f t="shared" si="522"/>
        <v>170</v>
      </c>
      <c r="F8349" s="4">
        <f t="shared" si="520"/>
        <v>1361806916321</v>
      </c>
      <c r="G8349" s="4">
        <f t="shared" si="521"/>
        <v>1361806916513</v>
      </c>
      <c r="H8349" s="2">
        <v>2228295005</v>
      </c>
      <c r="I8349">
        <v>2228295197</v>
      </c>
      <c r="J8349" s="5">
        <f t="shared" si="523"/>
        <v>192</v>
      </c>
    </row>
    <row r="8350" spans="1:10" x14ac:dyDescent="0.25">
      <c r="A8350" s="2">
        <v>1361806922</v>
      </c>
      <c r="B8350" s="2">
        <v>2228300688</v>
      </c>
      <c r="C8350" s="2">
        <v>4</v>
      </c>
      <c r="D8350" s="2">
        <v>704</v>
      </c>
      <c r="E8350" s="2">
        <f t="shared" si="522"/>
        <v>176</v>
      </c>
      <c r="F8350" s="4">
        <f t="shared" si="520"/>
        <v>1361806916638</v>
      </c>
      <c r="G8350" s="4">
        <f t="shared" si="521"/>
        <v>1361806916766</v>
      </c>
      <c r="H8350" s="2">
        <v>2228295326</v>
      </c>
      <c r="I8350">
        <v>2228295454</v>
      </c>
      <c r="J8350" s="5">
        <f t="shared" si="523"/>
        <v>128</v>
      </c>
    </row>
    <row r="8351" spans="1:10" x14ac:dyDescent="0.25">
      <c r="A8351" s="2">
        <v>1361806922</v>
      </c>
      <c r="B8351" s="2">
        <v>2228300688</v>
      </c>
      <c r="C8351" s="2">
        <v>7</v>
      </c>
      <c r="D8351" s="2">
        <v>930</v>
      </c>
      <c r="E8351" s="2">
        <f t="shared" si="522"/>
        <v>132.85714285714286</v>
      </c>
      <c r="F8351" s="4">
        <f t="shared" si="520"/>
        <v>1361806916510</v>
      </c>
      <c r="G8351" s="4">
        <f t="shared" si="521"/>
        <v>1361806916894</v>
      </c>
      <c r="H8351" s="2">
        <v>2228295198</v>
      </c>
      <c r="I8351">
        <v>2228295582</v>
      </c>
      <c r="J8351" s="5">
        <f t="shared" si="523"/>
        <v>384</v>
      </c>
    </row>
    <row r="8352" spans="1:10" x14ac:dyDescent="0.25">
      <c r="A8352" s="2">
        <v>1361806922</v>
      </c>
      <c r="B8352" s="2">
        <v>2228300688</v>
      </c>
      <c r="C8352" s="2">
        <v>7</v>
      </c>
      <c r="D8352" s="2">
        <v>865</v>
      </c>
      <c r="E8352" s="2">
        <f t="shared" si="522"/>
        <v>123.57142857142857</v>
      </c>
      <c r="F8352" s="4">
        <f t="shared" si="520"/>
        <v>1361806916766</v>
      </c>
      <c r="G8352" s="4">
        <f t="shared" si="521"/>
        <v>1361806916894</v>
      </c>
      <c r="H8352" s="2">
        <v>2228295454</v>
      </c>
      <c r="I8352">
        <v>2228295582</v>
      </c>
      <c r="J8352" s="5">
        <f t="shared" si="523"/>
        <v>128</v>
      </c>
    </row>
    <row r="8353" spans="1:10" x14ac:dyDescent="0.25">
      <c r="A8353" s="2">
        <v>1361806922</v>
      </c>
      <c r="B8353" s="2">
        <v>2228300688</v>
      </c>
      <c r="C8353" s="2">
        <v>25</v>
      </c>
      <c r="D8353" s="2">
        <v>31474</v>
      </c>
      <c r="E8353" s="2">
        <f t="shared" si="522"/>
        <v>1258.96</v>
      </c>
      <c r="F8353" s="4">
        <f t="shared" si="520"/>
        <v>1361806916574</v>
      </c>
      <c r="G8353" s="4">
        <f t="shared" si="521"/>
        <v>1361806916638</v>
      </c>
      <c r="H8353" s="2">
        <v>2228295262</v>
      </c>
      <c r="I8353">
        <v>2228295326</v>
      </c>
      <c r="J8353" s="5">
        <f t="shared" si="523"/>
        <v>64</v>
      </c>
    </row>
    <row r="8354" spans="1:10" x14ac:dyDescent="0.25">
      <c r="A8354" s="2">
        <v>1361806922</v>
      </c>
      <c r="B8354" s="2">
        <v>2228300688</v>
      </c>
      <c r="C8354" s="2">
        <v>6</v>
      </c>
      <c r="D8354" s="2">
        <v>2868</v>
      </c>
      <c r="E8354" s="2">
        <f t="shared" si="522"/>
        <v>478</v>
      </c>
      <c r="F8354" s="4">
        <f t="shared" si="520"/>
        <v>1361806916957</v>
      </c>
      <c r="G8354" s="4">
        <f t="shared" si="521"/>
        <v>1361806917021</v>
      </c>
      <c r="H8354" s="2">
        <v>2228295645</v>
      </c>
      <c r="I8354">
        <v>2228295709</v>
      </c>
      <c r="J8354" s="5">
        <f t="shared" si="523"/>
        <v>64</v>
      </c>
    </row>
    <row r="8355" spans="1:10" x14ac:dyDescent="0.25">
      <c r="A8355" s="2">
        <v>1361806922</v>
      </c>
      <c r="B8355" s="2">
        <v>2228300688</v>
      </c>
      <c r="C8355" s="2">
        <v>4</v>
      </c>
      <c r="D8355" s="2">
        <v>1133</v>
      </c>
      <c r="E8355" s="2">
        <f t="shared" si="522"/>
        <v>283.25</v>
      </c>
      <c r="F8355" s="4">
        <f t="shared" si="520"/>
        <v>1361806917020</v>
      </c>
      <c r="G8355" s="4">
        <f t="shared" si="521"/>
        <v>1361806917148</v>
      </c>
      <c r="H8355" s="2">
        <v>2228295708</v>
      </c>
      <c r="I8355">
        <v>2228295836</v>
      </c>
      <c r="J8355" s="5">
        <f t="shared" si="523"/>
        <v>128</v>
      </c>
    </row>
    <row r="8356" spans="1:10" x14ac:dyDescent="0.25">
      <c r="A8356" s="2">
        <v>1361806922</v>
      </c>
      <c r="B8356" s="2">
        <v>2228300692</v>
      </c>
      <c r="C8356" s="2">
        <v>6</v>
      </c>
      <c r="D8356" s="2">
        <v>2611</v>
      </c>
      <c r="E8356" s="2">
        <f t="shared" si="522"/>
        <v>435.16666666666669</v>
      </c>
      <c r="F8356" s="4">
        <f t="shared" si="520"/>
        <v>1361806917466</v>
      </c>
      <c r="G8356" s="4">
        <f t="shared" si="521"/>
        <v>1361806917530</v>
      </c>
      <c r="H8356" s="2">
        <v>2228296158</v>
      </c>
      <c r="I8356">
        <v>2228296222</v>
      </c>
      <c r="J8356" s="5">
        <f t="shared" si="523"/>
        <v>64</v>
      </c>
    </row>
    <row r="8357" spans="1:10" x14ac:dyDescent="0.25">
      <c r="A8357" s="2">
        <v>1361806922</v>
      </c>
      <c r="B8357" s="2">
        <v>2228300692</v>
      </c>
      <c r="C8357" s="2">
        <v>22</v>
      </c>
      <c r="D8357" s="2">
        <v>11715</v>
      </c>
      <c r="E8357" s="2">
        <f t="shared" si="522"/>
        <v>532.5</v>
      </c>
      <c r="F8357" s="4">
        <f t="shared" si="520"/>
        <v>1361806912218</v>
      </c>
      <c r="G8357" s="4">
        <f t="shared" si="521"/>
        <v>1361806915674</v>
      </c>
      <c r="H8357" s="2">
        <v>2228290910</v>
      </c>
      <c r="I8357">
        <v>2228294366</v>
      </c>
      <c r="J8357" s="5">
        <f t="shared" si="523"/>
        <v>3456</v>
      </c>
    </row>
    <row r="8358" spans="1:10" x14ac:dyDescent="0.25">
      <c r="A8358" s="2">
        <v>1361806922</v>
      </c>
      <c r="B8358" s="2">
        <v>2228300692</v>
      </c>
      <c r="C8358" s="2">
        <v>3</v>
      </c>
      <c r="D8358" s="2">
        <v>279</v>
      </c>
      <c r="E8358" s="2">
        <f t="shared" si="522"/>
        <v>93</v>
      </c>
      <c r="F8358" s="4">
        <f t="shared" si="520"/>
        <v>1361806920728</v>
      </c>
      <c r="G8358" s="4">
        <f t="shared" si="521"/>
        <v>1361806920856</v>
      </c>
      <c r="H8358" s="2">
        <v>2228299420</v>
      </c>
      <c r="I8358">
        <v>2228299548</v>
      </c>
      <c r="J8358" s="5">
        <f t="shared" si="523"/>
        <v>128</v>
      </c>
    </row>
    <row r="8359" spans="1:10" x14ac:dyDescent="0.25">
      <c r="A8359" s="2">
        <v>1361806922</v>
      </c>
      <c r="B8359" s="2">
        <v>2228300692</v>
      </c>
      <c r="C8359" s="2">
        <v>5</v>
      </c>
      <c r="D8359" s="2">
        <v>1765</v>
      </c>
      <c r="E8359" s="2">
        <f t="shared" si="522"/>
        <v>353</v>
      </c>
      <c r="F8359" s="4">
        <f t="shared" si="520"/>
        <v>1361806917656</v>
      </c>
      <c r="G8359" s="4">
        <f t="shared" si="521"/>
        <v>1361806917720</v>
      </c>
      <c r="H8359" s="2">
        <v>2228296348</v>
      </c>
      <c r="I8359">
        <v>2228296412</v>
      </c>
      <c r="J8359" s="5">
        <f t="shared" si="523"/>
        <v>64</v>
      </c>
    </row>
    <row r="8360" spans="1:10" x14ac:dyDescent="0.25">
      <c r="A8360" s="2">
        <v>1361806922</v>
      </c>
      <c r="B8360" s="2">
        <v>2228300700</v>
      </c>
      <c r="C8360" s="2">
        <v>19</v>
      </c>
      <c r="D8360" s="2">
        <v>7939</v>
      </c>
      <c r="E8360" s="2">
        <f t="shared" si="522"/>
        <v>417.84210526315792</v>
      </c>
      <c r="F8360" s="4">
        <f t="shared" si="520"/>
        <v>1361806913620</v>
      </c>
      <c r="G8360" s="4">
        <f t="shared" si="521"/>
        <v>1361806914516</v>
      </c>
      <c r="H8360" s="2">
        <v>2228292320</v>
      </c>
      <c r="I8360">
        <v>2228293216</v>
      </c>
      <c r="J8360" s="5">
        <f t="shared" si="523"/>
        <v>896</v>
      </c>
    </row>
    <row r="8361" spans="1:10" x14ac:dyDescent="0.25">
      <c r="A8361" s="2">
        <v>1361806922</v>
      </c>
      <c r="B8361" s="2">
        <v>2228300700</v>
      </c>
      <c r="C8361" s="2">
        <v>5</v>
      </c>
      <c r="D8361" s="2">
        <v>1618</v>
      </c>
      <c r="E8361" s="2">
        <f t="shared" si="522"/>
        <v>323.60000000000002</v>
      </c>
      <c r="F8361" s="4">
        <f t="shared" si="520"/>
        <v>1361806913748</v>
      </c>
      <c r="G8361" s="4">
        <f t="shared" si="521"/>
        <v>1361806913940</v>
      </c>
      <c r="H8361" s="2">
        <v>2228292448</v>
      </c>
      <c r="I8361">
        <v>2228292640</v>
      </c>
      <c r="J8361" s="5">
        <f t="shared" si="523"/>
        <v>192</v>
      </c>
    </row>
    <row r="8362" spans="1:10" x14ac:dyDescent="0.25">
      <c r="A8362" s="2">
        <v>1361806926</v>
      </c>
      <c r="B8362" s="2">
        <v>2228304908</v>
      </c>
      <c r="C8362" s="2">
        <v>1</v>
      </c>
      <c r="D8362" s="2">
        <v>46</v>
      </c>
      <c r="E8362" s="2">
        <f t="shared" si="522"/>
        <v>46</v>
      </c>
      <c r="F8362" s="4">
        <f t="shared" si="520"/>
        <v>1361806898883</v>
      </c>
      <c r="G8362" s="4">
        <f t="shared" si="521"/>
        <v>1361806898883</v>
      </c>
      <c r="H8362" s="2">
        <v>2228277791</v>
      </c>
      <c r="I8362">
        <v>2228277791</v>
      </c>
      <c r="J8362" s="5">
        <f t="shared" si="523"/>
        <v>0</v>
      </c>
    </row>
    <row r="8363" spans="1:10" x14ac:dyDescent="0.25">
      <c r="A8363" s="2">
        <v>1361806929</v>
      </c>
      <c r="B8363" s="2">
        <v>866622048</v>
      </c>
      <c r="C8363" s="2">
        <v>13</v>
      </c>
      <c r="D8363" s="2">
        <v>2814</v>
      </c>
      <c r="E8363" s="2">
        <f t="shared" si="522"/>
        <v>216.46153846153845</v>
      </c>
      <c r="F8363" s="4">
        <f t="shared" si="520"/>
        <v>1361806912807</v>
      </c>
      <c r="G8363" s="4">
        <f t="shared" si="521"/>
        <v>1361806923623</v>
      </c>
      <c r="H8363" s="2">
        <v>866605855</v>
      </c>
      <c r="I8363">
        <v>866616671</v>
      </c>
      <c r="J8363" s="5">
        <f t="shared" si="523"/>
        <v>10816</v>
      </c>
    </row>
    <row r="8364" spans="1:10" x14ac:dyDescent="0.25">
      <c r="A8364" s="2">
        <v>1361806930</v>
      </c>
      <c r="B8364" s="2">
        <v>2228308612</v>
      </c>
      <c r="C8364" s="2">
        <v>7</v>
      </c>
      <c r="D8364" s="2">
        <v>2146</v>
      </c>
      <c r="E8364" s="2">
        <f t="shared" si="522"/>
        <v>306.57142857142856</v>
      </c>
      <c r="F8364" s="4">
        <f t="shared" si="520"/>
        <v>1361806914408</v>
      </c>
      <c r="G8364" s="4">
        <f t="shared" si="521"/>
        <v>1361806926248</v>
      </c>
      <c r="H8364" s="2">
        <v>2228293020</v>
      </c>
      <c r="I8364">
        <v>2228304860</v>
      </c>
      <c r="J8364" s="5">
        <f t="shared" si="523"/>
        <v>11840</v>
      </c>
    </row>
    <row r="8365" spans="1:10" x14ac:dyDescent="0.25">
      <c r="A8365" s="2">
        <v>1361806930</v>
      </c>
      <c r="B8365" s="2">
        <v>2228308620</v>
      </c>
      <c r="C8365" s="2">
        <v>5</v>
      </c>
      <c r="D8365" s="2">
        <v>943</v>
      </c>
      <c r="E8365" s="2">
        <f t="shared" si="522"/>
        <v>188.6</v>
      </c>
      <c r="F8365" s="4">
        <f t="shared" si="520"/>
        <v>1361806922912</v>
      </c>
      <c r="G8365" s="4">
        <f t="shared" si="521"/>
        <v>1361806923232</v>
      </c>
      <c r="H8365" s="2">
        <v>2228301532</v>
      </c>
      <c r="I8365">
        <v>2228301852</v>
      </c>
      <c r="J8365" s="5">
        <f t="shared" si="523"/>
        <v>320</v>
      </c>
    </row>
    <row r="8366" spans="1:10" x14ac:dyDescent="0.25">
      <c r="A8366" s="2">
        <v>1361806930</v>
      </c>
      <c r="B8366" s="2">
        <v>2228308620</v>
      </c>
      <c r="C8366" s="2">
        <v>11</v>
      </c>
      <c r="D8366" s="2">
        <v>5904</v>
      </c>
      <c r="E8366" s="2">
        <f t="shared" si="522"/>
        <v>536.72727272727275</v>
      </c>
      <c r="F8366" s="4">
        <f t="shared" si="520"/>
        <v>1361806923235</v>
      </c>
      <c r="G8366" s="4">
        <f t="shared" si="521"/>
        <v>1361806923875</v>
      </c>
      <c r="H8366" s="2">
        <v>2228301855</v>
      </c>
      <c r="I8366">
        <v>2228302495</v>
      </c>
      <c r="J8366" s="5">
        <f t="shared" si="523"/>
        <v>640</v>
      </c>
    </row>
    <row r="8367" spans="1:10" x14ac:dyDescent="0.25">
      <c r="A8367" s="2">
        <v>1361806930</v>
      </c>
      <c r="B8367" s="2">
        <v>2228308620</v>
      </c>
      <c r="C8367" s="2">
        <v>4</v>
      </c>
      <c r="D8367" s="2">
        <v>509</v>
      </c>
      <c r="E8367" s="2">
        <f t="shared" si="522"/>
        <v>127.25</v>
      </c>
      <c r="F8367" s="4">
        <f t="shared" si="520"/>
        <v>1361806923298</v>
      </c>
      <c r="G8367" s="4">
        <f t="shared" si="521"/>
        <v>1361806923490</v>
      </c>
      <c r="H8367" s="2">
        <v>2228301918</v>
      </c>
      <c r="I8367">
        <v>2228302110</v>
      </c>
      <c r="J8367" s="5">
        <f t="shared" si="523"/>
        <v>192</v>
      </c>
    </row>
    <row r="8368" spans="1:10" x14ac:dyDescent="0.25">
      <c r="A8368" s="2">
        <v>1361806930</v>
      </c>
      <c r="B8368" s="2">
        <v>2228308620</v>
      </c>
      <c r="C8368" s="2">
        <v>4</v>
      </c>
      <c r="D8368" s="2">
        <v>1269</v>
      </c>
      <c r="E8368" s="2">
        <f t="shared" si="522"/>
        <v>317.25</v>
      </c>
      <c r="F8368" s="4">
        <f t="shared" si="520"/>
        <v>1361806923361</v>
      </c>
      <c r="G8368" s="4">
        <f t="shared" si="521"/>
        <v>1361806923425</v>
      </c>
      <c r="H8368" s="2">
        <v>2228301981</v>
      </c>
      <c r="I8368">
        <v>2228302045</v>
      </c>
      <c r="J8368" s="5">
        <f t="shared" si="523"/>
        <v>64</v>
      </c>
    </row>
    <row r="8369" spans="1:10" x14ac:dyDescent="0.25">
      <c r="A8369" s="2">
        <v>1361806930</v>
      </c>
      <c r="B8369" s="2">
        <v>2228308620</v>
      </c>
      <c r="C8369" s="2">
        <v>5</v>
      </c>
      <c r="D8369" s="2">
        <v>959</v>
      </c>
      <c r="E8369" s="2">
        <f t="shared" si="522"/>
        <v>191.8</v>
      </c>
      <c r="F8369" s="4">
        <f t="shared" si="520"/>
        <v>1361806923361</v>
      </c>
      <c r="G8369" s="4">
        <f t="shared" si="521"/>
        <v>1361806923425</v>
      </c>
      <c r="H8369" s="2">
        <v>2228301981</v>
      </c>
      <c r="I8369">
        <v>2228302045</v>
      </c>
      <c r="J8369" s="5">
        <f t="shared" si="523"/>
        <v>64</v>
      </c>
    </row>
    <row r="8370" spans="1:10" x14ac:dyDescent="0.25">
      <c r="A8370" s="2">
        <v>1361806930</v>
      </c>
      <c r="B8370" s="2">
        <v>2228308624</v>
      </c>
      <c r="C8370" s="2">
        <v>12</v>
      </c>
      <c r="D8370" s="2">
        <v>6187</v>
      </c>
      <c r="E8370" s="2">
        <f t="shared" si="522"/>
        <v>515.58333333333337</v>
      </c>
      <c r="F8370" s="4">
        <f t="shared" si="520"/>
        <v>1361806923807</v>
      </c>
      <c r="G8370" s="4">
        <f t="shared" si="521"/>
        <v>1361806924255</v>
      </c>
      <c r="H8370" s="2">
        <v>2228302431</v>
      </c>
      <c r="I8370">
        <v>2228302879</v>
      </c>
      <c r="J8370" s="5">
        <f t="shared" si="523"/>
        <v>448</v>
      </c>
    </row>
    <row r="8371" spans="1:10" x14ac:dyDescent="0.25">
      <c r="A8371" s="2">
        <v>1361806930</v>
      </c>
      <c r="B8371" s="2">
        <v>2228308624</v>
      </c>
      <c r="C8371" s="2">
        <v>4</v>
      </c>
      <c r="D8371" s="2">
        <v>559</v>
      </c>
      <c r="E8371" s="2">
        <f t="shared" si="522"/>
        <v>139.75</v>
      </c>
      <c r="F8371" s="4">
        <f t="shared" si="520"/>
        <v>1361806923615</v>
      </c>
      <c r="G8371" s="4">
        <f t="shared" si="521"/>
        <v>1361806923807</v>
      </c>
      <c r="H8371" s="2">
        <v>2228302239</v>
      </c>
      <c r="I8371">
        <v>2228302431</v>
      </c>
      <c r="J8371" s="5">
        <f t="shared" si="523"/>
        <v>192</v>
      </c>
    </row>
    <row r="8372" spans="1:10" x14ac:dyDescent="0.25">
      <c r="A8372" s="2">
        <v>1361806930</v>
      </c>
      <c r="B8372" s="2">
        <v>2228308624</v>
      </c>
      <c r="C8372" s="2">
        <v>5</v>
      </c>
      <c r="D8372" s="2">
        <v>1584</v>
      </c>
      <c r="E8372" s="2">
        <f t="shared" si="522"/>
        <v>316.8</v>
      </c>
      <c r="F8372" s="4">
        <f t="shared" si="520"/>
        <v>1361806916062</v>
      </c>
      <c r="G8372" s="4">
        <f t="shared" si="521"/>
        <v>1361806923870</v>
      </c>
      <c r="H8372" s="2">
        <v>2228294686</v>
      </c>
      <c r="I8372">
        <v>2228302494</v>
      </c>
      <c r="J8372" s="5">
        <f t="shared" si="523"/>
        <v>7808</v>
      </c>
    </row>
    <row r="8373" spans="1:10" x14ac:dyDescent="0.25">
      <c r="A8373" s="2">
        <v>1361806930</v>
      </c>
      <c r="B8373" s="2">
        <v>2228308628</v>
      </c>
      <c r="C8373" s="2">
        <v>9</v>
      </c>
      <c r="D8373" s="2">
        <v>8236</v>
      </c>
      <c r="E8373" s="2">
        <f t="shared" si="522"/>
        <v>915.11111111111109</v>
      </c>
      <c r="F8373" s="4">
        <f t="shared" si="520"/>
        <v>1361806919772</v>
      </c>
      <c r="G8373" s="4">
        <f t="shared" si="521"/>
        <v>1361806926172</v>
      </c>
      <c r="H8373" s="2">
        <v>2228298400</v>
      </c>
      <c r="I8373">
        <v>2228304800</v>
      </c>
      <c r="J8373" s="5">
        <f t="shared" si="523"/>
        <v>6400</v>
      </c>
    </row>
    <row r="8374" spans="1:10" x14ac:dyDescent="0.25">
      <c r="A8374" s="2">
        <v>1361806930</v>
      </c>
      <c r="B8374" s="2">
        <v>2228308660</v>
      </c>
      <c r="C8374" s="2">
        <v>5</v>
      </c>
      <c r="D8374" s="2">
        <v>1648</v>
      </c>
      <c r="E8374" s="2">
        <f t="shared" si="522"/>
        <v>329.6</v>
      </c>
      <c r="F8374" s="4">
        <f t="shared" si="520"/>
        <v>1361806921787</v>
      </c>
      <c r="G8374" s="4">
        <f t="shared" si="521"/>
        <v>1361806928187</v>
      </c>
      <c r="H8374" s="2">
        <v>2228300447</v>
      </c>
      <c r="I8374">
        <v>2228306847</v>
      </c>
      <c r="J8374" s="5">
        <f t="shared" si="523"/>
        <v>6400</v>
      </c>
    </row>
    <row r="8375" spans="1:10" x14ac:dyDescent="0.25">
      <c r="A8375" s="2">
        <v>1361806930</v>
      </c>
      <c r="B8375" s="2">
        <v>2228308668</v>
      </c>
      <c r="C8375" s="2">
        <v>3</v>
      </c>
      <c r="D8375" s="2">
        <v>450</v>
      </c>
      <c r="E8375" s="2">
        <f t="shared" si="522"/>
        <v>150</v>
      </c>
      <c r="F8375" s="4">
        <f t="shared" si="520"/>
        <v>1361806922803</v>
      </c>
      <c r="G8375" s="4">
        <f t="shared" si="521"/>
        <v>1361806922867</v>
      </c>
      <c r="H8375" s="2">
        <v>2228301471</v>
      </c>
      <c r="I8375">
        <v>2228301535</v>
      </c>
      <c r="J8375" s="5">
        <f t="shared" si="523"/>
        <v>64</v>
      </c>
    </row>
    <row r="8376" spans="1:10" x14ac:dyDescent="0.25">
      <c r="A8376" s="2">
        <v>1361806930</v>
      </c>
      <c r="B8376" s="2">
        <v>2228308668</v>
      </c>
      <c r="C8376" s="2">
        <v>5</v>
      </c>
      <c r="D8376" s="2">
        <v>865</v>
      </c>
      <c r="E8376" s="2">
        <f t="shared" si="522"/>
        <v>173</v>
      </c>
      <c r="F8376" s="4">
        <f t="shared" si="520"/>
        <v>1361806922802</v>
      </c>
      <c r="G8376" s="4">
        <f t="shared" si="521"/>
        <v>1361806923186</v>
      </c>
      <c r="H8376" s="2">
        <v>2228301470</v>
      </c>
      <c r="I8376">
        <v>2228301854</v>
      </c>
      <c r="J8376" s="5">
        <f t="shared" si="523"/>
        <v>384</v>
      </c>
    </row>
    <row r="8377" spans="1:10" x14ac:dyDescent="0.25">
      <c r="A8377" s="2">
        <v>1361806930</v>
      </c>
      <c r="B8377" s="2">
        <v>2228308668</v>
      </c>
      <c r="C8377" s="2">
        <v>4</v>
      </c>
      <c r="D8377" s="2">
        <v>559</v>
      </c>
      <c r="E8377" s="2">
        <f t="shared" si="522"/>
        <v>139.75</v>
      </c>
      <c r="F8377" s="4">
        <f t="shared" si="520"/>
        <v>1361806923184</v>
      </c>
      <c r="G8377" s="4">
        <f t="shared" si="521"/>
        <v>1361806923312</v>
      </c>
      <c r="H8377" s="2">
        <v>2228301852</v>
      </c>
      <c r="I8377">
        <v>2228301980</v>
      </c>
      <c r="J8377" s="5">
        <f t="shared" si="523"/>
        <v>128</v>
      </c>
    </row>
    <row r="8378" spans="1:10" x14ac:dyDescent="0.25">
      <c r="A8378" s="2">
        <v>1361806930</v>
      </c>
      <c r="B8378" s="2">
        <v>2228308688</v>
      </c>
      <c r="C8378" s="2">
        <v>6</v>
      </c>
      <c r="D8378" s="2">
        <v>1712</v>
      </c>
      <c r="E8378" s="2">
        <f t="shared" si="522"/>
        <v>285.33333333333331</v>
      </c>
      <c r="F8378" s="4">
        <f t="shared" si="520"/>
        <v>1361806923356</v>
      </c>
      <c r="G8378" s="4">
        <f t="shared" si="521"/>
        <v>1361806923484</v>
      </c>
      <c r="H8378" s="2">
        <v>2228302044</v>
      </c>
      <c r="I8378">
        <v>2228302172</v>
      </c>
      <c r="J8378" s="5">
        <f t="shared" si="523"/>
        <v>128</v>
      </c>
    </row>
    <row r="8379" spans="1:10" x14ac:dyDescent="0.25">
      <c r="A8379" s="2">
        <v>1361806930</v>
      </c>
      <c r="B8379" s="2">
        <v>2228308692</v>
      </c>
      <c r="C8379" s="2">
        <v>3</v>
      </c>
      <c r="D8379" s="2">
        <v>477</v>
      </c>
      <c r="E8379" s="2">
        <f t="shared" si="522"/>
        <v>159</v>
      </c>
      <c r="F8379" s="4">
        <f t="shared" si="520"/>
        <v>1361806923355</v>
      </c>
      <c r="G8379" s="4">
        <f t="shared" si="521"/>
        <v>1361806923419</v>
      </c>
      <c r="H8379" s="2">
        <v>2228302047</v>
      </c>
      <c r="I8379">
        <v>2228302111</v>
      </c>
      <c r="J8379" s="5">
        <f t="shared" si="523"/>
        <v>64</v>
      </c>
    </row>
    <row r="8380" spans="1:10" x14ac:dyDescent="0.25">
      <c r="A8380" s="2">
        <v>1361806930</v>
      </c>
      <c r="B8380" s="2">
        <v>2228308692</v>
      </c>
      <c r="C8380" s="2">
        <v>4</v>
      </c>
      <c r="D8380" s="2">
        <v>863</v>
      </c>
      <c r="E8380" s="2">
        <f t="shared" si="522"/>
        <v>215.75</v>
      </c>
      <c r="F8380" s="4">
        <f t="shared" si="520"/>
        <v>1361806923355</v>
      </c>
      <c r="G8380" s="4">
        <f t="shared" si="521"/>
        <v>1361806923419</v>
      </c>
      <c r="H8380" s="2">
        <v>2228302047</v>
      </c>
      <c r="I8380">
        <v>2228302111</v>
      </c>
      <c r="J8380" s="5">
        <f t="shared" si="523"/>
        <v>64</v>
      </c>
    </row>
    <row r="8381" spans="1:10" x14ac:dyDescent="0.25">
      <c r="A8381" s="2">
        <v>1361806930</v>
      </c>
      <c r="B8381" s="2">
        <v>2228308692</v>
      </c>
      <c r="C8381" s="2">
        <v>4</v>
      </c>
      <c r="D8381" s="2">
        <v>559</v>
      </c>
      <c r="E8381" s="2">
        <f t="shared" si="522"/>
        <v>139.75</v>
      </c>
      <c r="F8381" s="4">
        <f t="shared" si="520"/>
        <v>1361806923610</v>
      </c>
      <c r="G8381" s="4">
        <f t="shared" si="521"/>
        <v>1361806923738</v>
      </c>
      <c r="H8381" s="2">
        <v>2228302302</v>
      </c>
      <c r="I8381">
        <v>2228302430</v>
      </c>
      <c r="J8381" s="5">
        <f t="shared" si="523"/>
        <v>128</v>
      </c>
    </row>
    <row r="8382" spans="1:10" x14ac:dyDescent="0.25">
      <c r="A8382" s="2">
        <v>1361806930</v>
      </c>
      <c r="B8382" s="2">
        <v>2228308692</v>
      </c>
      <c r="C8382" s="2">
        <v>4</v>
      </c>
      <c r="D8382" s="2">
        <v>894</v>
      </c>
      <c r="E8382" s="2">
        <f t="shared" si="522"/>
        <v>223.5</v>
      </c>
      <c r="F8382" s="4">
        <f t="shared" si="520"/>
        <v>1361806923610</v>
      </c>
      <c r="G8382" s="4">
        <f t="shared" si="521"/>
        <v>1361806923802</v>
      </c>
      <c r="H8382" s="2">
        <v>2228302302</v>
      </c>
      <c r="I8382">
        <v>2228302494</v>
      </c>
      <c r="J8382" s="5">
        <f t="shared" si="523"/>
        <v>192</v>
      </c>
    </row>
    <row r="8383" spans="1:10" x14ac:dyDescent="0.25">
      <c r="A8383" s="2">
        <v>1361806930</v>
      </c>
      <c r="B8383" s="2">
        <v>2228308692</v>
      </c>
      <c r="C8383" s="2">
        <v>5</v>
      </c>
      <c r="D8383" s="2">
        <v>760</v>
      </c>
      <c r="E8383" s="2">
        <f t="shared" si="522"/>
        <v>152</v>
      </c>
      <c r="F8383" s="4">
        <f t="shared" si="520"/>
        <v>1361806923801</v>
      </c>
      <c r="G8383" s="4">
        <f t="shared" si="521"/>
        <v>1361806925849</v>
      </c>
      <c r="H8383" s="2">
        <v>2228302493</v>
      </c>
      <c r="I8383">
        <v>2228304541</v>
      </c>
      <c r="J8383" s="5">
        <f t="shared" si="523"/>
        <v>2048</v>
      </c>
    </row>
    <row r="8384" spans="1:10" x14ac:dyDescent="0.25">
      <c r="A8384" s="2">
        <v>1361806930</v>
      </c>
      <c r="B8384" s="2">
        <v>2228308704</v>
      </c>
      <c r="C8384" s="2">
        <v>8</v>
      </c>
      <c r="D8384" s="2">
        <v>2953</v>
      </c>
      <c r="E8384" s="2">
        <f t="shared" si="522"/>
        <v>369.125</v>
      </c>
      <c r="F8384" s="4">
        <f t="shared" si="520"/>
        <v>1361806921101</v>
      </c>
      <c r="G8384" s="4">
        <f t="shared" si="521"/>
        <v>1361806928141</v>
      </c>
      <c r="H8384" s="2">
        <v>2228299805</v>
      </c>
      <c r="I8384">
        <v>2228306845</v>
      </c>
      <c r="J8384" s="5">
        <f t="shared" si="523"/>
        <v>7040</v>
      </c>
    </row>
    <row r="8385" spans="1:10" x14ac:dyDescent="0.25">
      <c r="A8385" s="2">
        <v>1361806938</v>
      </c>
      <c r="B8385" s="2">
        <v>2228316608</v>
      </c>
      <c r="C8385" s="2">
        <v>8</v>
      </c>
      <c r="D8385" s="2">
        <v>3090</v>
      </c>
      <c r="E8385" s="2">
        <f t="shared" si="522"/>
        <v>386.25</v>
      </c>
      <c r="F8385" s="4">
        <f t="shared" si="520"/>
        <v>1361806922861</v>
      </c>
      <c r="G8385" s="4">
        <f t="shared" si="521"/>
        <v>1361806930285</v>
      </c>
      <c r="H8385" s="2">
        <v>2228301469</v>
      </c>
      <c r="I8385">
        <v>2228308893</v>
      </c>
      <c r="J8385" s="5">
        <f t="shared" si="523"/>
        <v>7424</v>
      </c>
    </row>
    <row r="8386" spans="1:10" x14ac:dyDescent="0.25">
      <c r="A8386" s="2">
        <v>1361806938</v>
      </c>
      <c r="B8386" s="2">
        <v>2228316660</v>
      </c>
      <c r="C8386" s="2">
        <v>4</v>
      </c>
      <c r="D8386" s="2">
        <v>1124</v>
      </c>
      <c r="E8386" s="2">
        <f t="shared" si="522"/>
        <v>281</v>
      </c>
      <c r="F8386" s="4">
        <f t="shared" ref="F8386:F8449" si="524">((A8386*1000)-B8386)+H8386</f>
        <v>1361806922810</v>
      </c>
      <c r="G8386" s="4">
        <f t="shared" ref="G8386:G8449" si="525">((A8386*1000)-B8386)+I8386</f>
        <v>1361806930170</v>
      </c>
      <c r="H8386" s="2">
        <v>2228301470</v>
      </c>
      <c r="I8386">
        <v>2228308830</v>
      </c>
      <c r="J8386" s="5">
        <f t="shared" si="523"/>
        <v>7360</v>
      </c>
    </row>
    <row r="8387" spans="1:10" x14ac:dyDescent="0.25">
      <c r="A8387" s="2">
        <v>1361806946</v>
      </c>
      <c r="B8387" s="2">
        <v>2228325024</v>
      </c>
      <c r="C8387" s="2">
        <v>2</v>
      </c>
      <c r="D8387" s="2">
        <v>129</v>
      </c>
      <c r="E8387" s="2">
        <f t="shared" ref="E8387:E8450" si="526">D8387/C8387</f>
        <v>64.5</v>
      </c>
      <c r="F8387" s="4">
        <f t="shared" si="524"/>
        <v>1361806919053</v>
      </c>
      <c r="G8387" s="4">
        <f t="shared" si="525"/>
        <v>1361806919053</v>
      </c>
      <c r="H8387" s="2">
        <v>2228298077</v>
      </c>
      <c r="I8387">
        <v>2228298077</v>
      </c>
      <c r="J8387" s="5">
        <f t="shared" ref="J8387:J8450" si="527">G8387-F8387</f>
        <v>0</v>
      </c>
    </row>
    <row r="8388" spans="1:10" x14ac:dyDescent="0.25">
      <c r="A8388" s="2">
        <v>1361806954</v>
      </c>
      <c r="B8388" s="2">
        <v>2228332996</v>
      </c>
      <c r="C8388" s="2">
        <v>1</v>
      </c>
      <c r="D8388" s="2">
        <v>52</v>
      </c>
      <c r="E8388" s="2">
        <f t="shared" si="526"/>
        <v>52</v>
      </c>
      <c r="F8388" s="4">
        <f t="shared" si="524"/>
        <v>1361806929833</v>
      </c>
      <c r="G8388" s="4">
        <f t="shared" si="525"/>
        <v>1361806929833</v>
      </c>
      <c r="H8388" s="2">
        <v>2228308829</v>
      </c>
      <c r="I8388">
        <v>2228308829</v>
      </c>
      <c r="J8388" s="5">
        <f t="shared" si="527"/>
        <v>0</v>
      </c>
    </row>
    <row r="8389" spans="1:10" x14ac:dyDescent="0.25">
      <c r="A8389" s="2">
        <v>1361806986</v>
      </c>
      <c r="B8389" s="2">
        <v>2228365020</v>
      </c>
      <c r="C8389" s="2">
        <v>1</v>
      </c>
      <c r="D8389" s="2">
        <v>46</v>
      </c>
      <c r="E8389" s="2">
        <f t="shared" si="526"/>
        <v>46</v>
      </c>
      <c r="F8389" s="4">
        <f t="shared" si="524"/>
        <v>1361806961745</v>
      </c>
      <c r="G8389" s="4">
        <f t="shared" si="525"/>
        <v>1361806961745</v>
      </c>
      <c r="H8389" s="2">
        <v>2228340765</v>
      </c>
      <c r="I8389">
        <v>2228340765</v>
      </c>
      <c r="J8389" s="5">
        <f t="shared" si="527"/>
        <v>0</v>
      </c>
    </row>
    <row r="8390" spans="1:10" x14ac:dyDescent="0.25">
      <c r="A8390" s="2">
        <v>1361806990</v>
      </c>
      <c r="B8390" s="2">
        <v>2228369088</v>
      </c>
      <c r="C8390" s="2">
        <v>1</v>
      </c>
      <c r="D8390" s="2">
        <v>46</v>
      </c>
      <c r="E8390" s="2">
        <f t="shared" si="526"/>
        <v>46</v>
      </c>
      <c r="F8390" s="4">
        <f t="shared" si="524"/>
        <v>1361806963084</v>
      </c>
      <c r="G8390" s="4">
        <f t="shared" si="525"/>
        <v>1361806963084</v>
      </c>
      <c r="H8390" s="2">
        <v>2228342172</v>
      </c>
      <c r="I8390">
        <v>2228342172</v>
      </c>
      <c r="J8390" s="5">
        <f t="shared" si="527"/>
        <v>0</v>
      </c>
    </row>
    <row r="8391" spans="1:10" x14ac:dyDescent="0.25">
      <c r="A8391" s="2">
        <v>1361807002</v>
      </c>
      <c r="B8391" s="2">
        <v>2228380708</v>
      </c>
      <c r="C8391" s="2">
        <v>4</v>
      </c>
      <c r="D8391" s="2">
        <v>794</v>
      </c>
      <c r="E8391" s="2">
        <f t="shared" si="526"/>
        <v>198.5</v>
      </c>
      <c r="F8391" s="4">
        <f t="shared" si="524"/>
        <v>1361806999432</v>
      </c>
      <c r="G8391" s="4">
        <f t="shared" si="525"/>
        <v>1361806999560</v>
      </c>
      <c r="H8391" s="2">
        <v>2228378140</v>
      </c>
      <c r="I8391">
        <v>2228378268</v>
      </c>
      <c r="J8391" s="5">
        <f t="shared" si="527"/>
        <v>128</v>
      </c>
    </row>
    <row r="8392" spans="1:10" x14ac:dyDescent="0.25">
      <c r="A8392" s="2">
        <v>1361807002</v>
      </c>
      <c r="B8392" s="2">
        <v>2228380732</v>
      </c>
      <c r="C8392" s="2">
        <v>4</v>
      </c>
      <c r="D8392" s="2">
        <v>676</v>
      </c>
      <c r="E8392" s="2">
        <f t="shared" si="526"/>
        <v>169</v>
      </c>
      <c r="F8392" s="4">
        <f t="shared" si="524"/>
        <v>1361807000239</v>
      </c>
      <c r="G8392" s="4">
        <f t="shared" si="525"/>
        <v>1361807000367</v>
      </c>
      <c r="H8392" s="2">
        <v>2228378971</v>
      </c>
      <c r="I8392">
        <v>2228379099</v>
      </c>
      <c r="J8392" s="5">
        <f t="shared" si="527"/>
        <v>128</v>
      </c>
    </row>
    <row r="8393" spans="1:10" x14ac:dyDescent="0.25">
      <c r="A8393" s="2">
        <v>1361807010</v>
      </c>
      <c r="B8393" s="2">
        <v>2228388736</v>
      </c>
      <c r="C8393" s="2">
        <v>2</v>
      </c>
      <c r="D8393" s="2">
        <v>192</v>
      </c>
      <c r="E8393" s="2">
        <f t="shared" si="526"/>
        <v>96</v>
      </c>
      <c r="F8393" s="4">
        <f t="shared" si="524"/>
        <v>1361807005806</v>
      </c>
      <c r="G8393" s="4">
        <f t="shared" si="525"/>
        <v>1361807005806</v>
      </c>
      <c r="H8393" s="2">
        <v>2228384542</v>
      </c>
      <c r="I8393">
        <v>2228384542</v>
      </c>
      <c r="J8393" s="5">
        <f t="shared" si="527"/>
        <v>0</v>
      </c>
    </row>
    <row r="8394" spans="1:10" x14ac:dyDescent="0.25">
      <c r="A8394" s="2">
        <v>1361807034</v>
      </c>
      <c r="B8394" s="2">
        <v>2228412656</v>
      </c>
      <c r="C8394" s="2">
        <v>2</v>
      </c>
      <c r="D8394" s="2">
        <v>192</v>
      </c>
      <c r="E8394" s="2">
        <f t="shared" si="526"/>
        <v>96</v>
      </c>
      <c r="F8394" s="4">
        <f t="shared" si="524"/>
        <v>1361807030652</v>
      </c>
      <c r="G8394" s="4">
        <f t="shared" si="525"/>
        <v>1361807030652</v>
      </c>
      <c r="H8394" s="2">
        <v>2228409308</v>
      </c>
      <c r="I8394">
        <v>2228409308</v>
      </c>
      <c r="J8394" s="5">
        <f t="shared" si="527"/>
        <v>0</v>
      </c>
    </row>
    <row r="8395" spans="1:10" x14ac:dyDescent="0.25">
      <c r="A8395" s="2">
        <v>1361807066</v>
      </c>
      <c r="B8395" s="2">
        <v>2228444676</v>
      </c>
      <c r="C8395" s="2">
        <v>4</v>
      </c>
      <c r="D8395" s="2">
        <v>676</v>
      </c>
      <c r="E8395" s="2">
        <f t="shared" si="526"/>
        <v>169</v>
      </c>
      <c r="F8395" s="4">
        <f t="shared" si="524"/>
        <v>1361807062822</v>
      </c>
      <c r="G8395" s="4">
        <f t="shared" si="525"/>
        <v>1361807062950</v>
      </c>
      <c r="H8395" s="2">
        <v>2228441498</v>
      </c>
      <c r="I8395">
        <v>2228441626</v>
      </c>
      <c r="J8395" s="5">
        <f t="shared" si="527"/>
        <v>128</v>
      </c>
    </row>
    <row r="8396" spans="1:10" x14ac:dyDescent="0.25">
      <c r="A8396" s="2">
        <v>1361807066</v>
      </c>
      <c r="B8396" s="2">
        <v>2228444728</v>
      </c>
      <c r="C8396" s="2">
        <v>4</v>
      </c>
      <c r="D8396" s="2">
        <v>676</v>
      </c>
      <c r="E8396" s="2">
        <f t="shared" si="526"/>
        <v>169</v>
      </c>
      <c r="F8396" s="4">
        <f t="shared" si="524"/>
        <v>1361807062964</v>
      </c>
      <c r="G8396" s="4">
        <f t="shared" si="525"/>
        <v>1361807063028</v>
      </c>
      <c r="H8396" s="2">
        <v>2228441692</v>
      </c>
      <c r="I8396">
        <v>2228441756</v>
      </c>
      <c r="J8396" s="5">
        <f t="shared" si="527"/>
        <v>64</v>
      </c>
    </row>
    <row r="8397" spans="1:10" x14ac:dyDescent="0.25">
      <c r="A8397" s="2">
        <v>1361807066</v>
      </c>
      <c r="B8397" s="2">
        <v>2228444752</v>
      </c>
      <c r="C8397" s="2">
        <v>6</v>
      </c>
      <c r="D8397" s="2">
        <v>1089</v>
      </c>
      <c r="E8397" s="2">
        <f t="shared" si="526"/>
        <v>181.5</v>
      </c>
      <c r="F8397" s="4">
        <f t="shared" si="524"/>
        <v>1361807063898</v>
      </c>
      <c r="G8397" s="4">
        <f t="shared" si="525"/>
        <v>1361807065690</v>
      </c>
      <c r="H8397" s="2">
        <v>2228442650</v>
      </c>
      <c r="I8397">
        <v>2228444442</v>
      </c>
      <c r="J8397" s="5">
        <f t="shared" si="527"/>
        <v>1792</v>
      </c>
    </row>
    <row r="8398" spans="1:10" x14ac:dyDescent="0.25">
      <c r="A8398" s="2">
        <v>1361807070</v>
      </c>
      <c r="B8398" s="2">
        <v>2228449088</v>
      </c>
      <c r="C8398" s="2">
        <v>1</v>
      </c>
      <c r="D8398" s="2">
        <v>187</v>
      </c>
      <c r="E8398" s="2">
        <f t="shared" si="526"/>
        <v>187</v>
      </c>
      <c r="F8398" s="4">
        <f t="shared" si="524"/>
        <v>1361807043341</v>
      </c>
      <c r="G8398" s="4">
        <f t="shared" si="525"/>
        <v>1361807043341</v>
      </c>
      <c r="H8398" s="2">
        <v>2228422429</v>
      </c>
      <c r="I8398">
        <v>2228422429</v>
      </c>
      <c r="J8398" s="5">
        <f t="shared" si="527"/>
        <v>0</v>
      </c>
    </row>
    <row r="8399" spans="1:10" x14ac:dyDescent="0.25">
      <c r="A8399" s="2">
        <v>1361807074</v>
      </c>
      <c r="B8399" s="2">
        <v>2228452692</v>
      </c>
      <c r="C8399" s="2">
        <v>4</v>
      </c>
      <c r="D8399" s="2">
        <v>356</v>
      </c>
      <c r="E8399" s="2">
        <f t="shared" si="526"/>
        <v>89</v>
      </c>
      <c r="F8399" s="4">
        <f t="shared" si="524"/>
        <v>1361807068952</v>
      </c>
      <c r="G8399" s="4">
        <f t="shared" si="525"/>
        <v>1361807069080</v>
      </c>
      <c r="H8399" s="2">
        <v>2228447644</v>
      </c>
      <c r="I8399">
        <v>2228447772</v>
      </c>
      <c r="J8399" s="5">
        <f t="shared" si="527"/>
        <v>128</v>
      </c>
    </row>
    <row r="8400" spans="1:10" x14ac:dyDescent="0.25">
      <c r="A8400" s="2">
        <v>1361807074</v>
      </c>
      <c r="B8400" s="2">
        <v>2228452724</v>
      </c>
      <c r="C8400" s="2">
        <v>25</v>
      </c>
      <c r="D8400" s="2">
        <v>30151</v>
      </c>
      <c r="E8400" s="2">
        <f t="shared" si="526"/>
        <v>1206.04</v>
      </c>
      <c r="F8400" s="4">
        <f t="shared" si="524"/>
        <v>1361807065913</v>
      </c>
      <c r="G8400" s="4">
        <f t="shared" si="525"/>
        <v>1361807069177</v>
      </c>
      <c r="H8400" s="2">
        <v>2228444637</v>
      </c>
      <c r="I8400">
        <v>2228447901</v>
      </c>
      <c r="J8400" s="5">
        <f t="shared" si="527"/>
        <v>3264</v>
      </c>
    </row>
    <row r="8401" spans="1:10" x14ac:dyDescent="0.25">
      <c r="A8401" s="2">
        <v>1361807081</v>
      </c>
      <c r="B8401" s="2">
        <v>866774004</v>
      </c>
      <c r="C8401" s="2">
        <v>4</v>
      </c>
      <c r="D8401" s="2">
        <v>464</v>
      </c>
      <c r="E8401" s="2">
        <f t="shared" si="526"/>
        <v>116</v>
      </c>
      <c r="F8401" s="4">
        <f t="shared" si="524"/>
        <v>1361807078803</v>
      </c>
      <c r="G8401" s="4">
        <f t="shared" si="525"/>
        <v>1361807078867</v>
      </c>
      <c r="H8401" s="2">
        <v>866771807</v>
      </c>
      <c r="I8401">
        <v>866771871</v>
      </c>
      <c r="J8401" s="5">
        <f t="shared" si="527"/>
        <v>64</v>
      </c>
    </row>
    <row r="8402" spans="1:10" x14ac:dyDescent="0.25">
      <c r="A8402" s="2">
        <v>1361807082</v>
      </c>
      <c r="B8402" s="2">
        <v>2228460696</v>
      </c>
      <c r="C8402" s="2">
        <v>4</v>
      </c>
      <c r="D8402" s="2">
        <v>618</v>
      </c>
      <c r="E8402" s="2">
        <f t="shared" si="526"/>
        <v>154.5</v>
      </c>
      <c r="F8402" s="4">
        <f t="shared" si="524"/>
        <v>1361807078354</v>
      </c>
      <c r="G8402" s="4">
        <f t="shared" si="525"/>
        <v>1361807078418</v>
      </c>
      <c r="H8402" s="2">
        <v>2228457050</v>
      </c>
      <c r="I8402">
        <v>2228457114</v>
      </c>
      <c r="J8402" s="5">
        <f t="shared" si="527"/>
        <v>64</v>
      </c>
    </row>
    <row r="8403" spans="1:10" x14ac:dyDescent="0.25">
      <c r="A8403" s="2">
        <v>1361807082</v>
      </c>
      <c r="B8403" s="2">
        <v>2228460696</v>
      </c>
      <c r="C8403" s="2">
        <v>21</v>
      </c>
      <c r="D8403" s="2">
        <v>25359</v>
      </c>
      <c r="E8403" s="2">
        <f t="shared" si="526"/>
        <v>1207.5714285714287</v>
      </c>
      <c r="F8403" s="4">
        <f t="shared" si="524"/>
        <v>1361807074450</v>
      </c>
      <c r="G8403" s="4">
        <f t="shared" si="525"/>
        <v>1361807074706</v>
      </c>
      <c r="H8403" s="2">
        <v>2228453146</v>
      </c>
      <c r="I8403">
        <v>2228453402</v>
      </c>
      <c r="J8403" s="5">
        <f t="shared" si="527"/>
        <v>256</v>
      </c>
    </row>
    <row r="8404" spans="1:10" x14ac:dyDescent="0.25">
      <c r="A8404" s="2">
        <v>1361807082</v>
      </c>
      <c r="B8404" s="2">
        <v>2228460700</v>
      </c>
      <c r="C8404" s="2">
        <v>4</v>
      </c>
      <c r="D8404" s="2">
        <v>497</v>
      </c>
      <c r="E8404" s="2">
        <f t="shared" si="526"/>
        <v>124.25</v>
      </c>
      <c r="F8404" s="4">
        <f t="shared" si="524"/>
        <v>1361807078417</v>
      </c>
      <c r="G8404" s="4">
        <f t="shared" si="525"/>
        <v>1361807078481</v>
      </c>
      <c r="H8404" s="2">
        <v>2228457117</v>
      </c>
      <c r="I8404">
        <v>2228457181</v>
      </c>
      <c r="J8404" s="5">
        <f t="shared" si="527"/>
        <v>64</v>
      </c>
    </row>
    <row r="8405" spans="1:10" x14ac:dyDescent="0.25">
      <c r="A8405" s="2">
        <v>1361807082</v>
      </c>
      <c r="B8405" s="2">
        <v>2228460700</v>
      </c>
      <c r="C8405" s="2">
        <v>5</v>
      </c>
      <c r="D8405" s="2">
        <v>2080</v>
      </c>
      <c r="E8405" s="2">
        <f t="shared" si="526"/>
        <v>416</v>
      </c>
      <c r="F8405" s="4">
        <f t="shared" si="524"/>
        <v>1361807078417</v>
      </c>
      <c r="G8405" s="4">
        <f t="shared" si="525"/>
        <v>1361807078609</v>
      </c>
      <c r="H8405" s="2">
        <v>2228457117</v>
      </c>
      <c r="I8405">
        <v>2228457309</v>
      </c>
      <c r="J8405" s="5">
        <f t="shared" si="527"/>
        <v>192</v>
      </c>
    </row>
    <row r="8406" spans="1:10" x14ac:dyDescent="0.25">
      <c r="A8406" s="2">
        <v>1361807082</v>
      </c>
      <c r="B8406" s="2">
        <v>2228460700</v>
      </c>
      <c r="C8406" s="2">
        <v>16</v>
      </c>
      <c r="D8406" s="2">
        <v>5913</v>
      </c>
      <c r="E8406" s="2">
        <f t="shared" si="526"/>
        <v>369.5625</v>
      </c>
      <c r="F8406" s="4">
        <f t="shared" si="524"/>
        <v>1361807078543</v>
      </c>
      <c r="G8406" s="4">
        <f t="shared" si="525"/>
        <v>1361807079183</v>
      </c>
      <c r="H8406" s="2">
        <v>2228457243</v>
      </c>
      <c r="I8406">
        <v>2228457883</v>
      </c>
      <c r="J8406" s="5">
        <f t="shared" si="527"/>
        <v>640</v>
      </c>
    </row>
    <row r="8407" spans="1:10" x14ac:dyDescent="0.25">
      <c r="A8407" s="2">
        <v>1361807082</v>
      </c>
      <c r="B8407" s="2">
        <v>2228460700</v>
      </c>
      <c r="C8407" s="2">
        <v>21</v>
      </c>
      <c r="D8407" s="2">
        <v>18489</v>
      </c>
      <c r="E8407" s="2">
        <f t="shared" si="526"/>
        <v>880.42857142857144</v>
      </c>
      <c r="F8407" s="4">
        <f t="shared" si="524"/>
        <v>1361807074766</v>
      </c>
      <c r="G8407" s="4">
        <f t="shared" si="525"/>
        <v>1361807079438</v>
      </c>
      <c r="H8407" s="2">
        <v>2228453466</v>
      </c>
      <c r="I8407">
        <v>2228458138</v>
      </c>
      <c r="J8407" s="5">
        <f t="shared" si="527"/>
        <v>4672</v>
      </c>
    </row>
    <row r="8408" spans="1:10" x14ac:dyDescent="0.25">
      <c r="A8408" s="2">
        <v>1361807082</v>
      </c>
      <c r="B8408" s="2">
        <v>2228460704</v>
      </c>
      <c r="C8408" s="2">
        <v>21</v>
      </c>
      <c r="D8408" s="2">
        <v>23857</v>
      </c>
      <c r="E8408" s="2">
        <f t="shared" si="526"/>
        <v>1136.047619047619</v>
      </c>
      <c r="F8408" s="4">
        <f t="shared" si="524"/>
        <v>1361807078732</v>
      </c>
      <c r="G8408" s="4">
        <f t="shared" si="525"/>
        <v>1361807078860</v>
      </c>
      <c r="H8408" s="2">
        <v>2228457436</v>
      </c>
      <c r="I8408">
        <v>2228457564</v>
      </c>
      <c r="J8408" s="5">
        <f t="shared" si="527"/>
        <v>128</v>
      </c>
    </row>
    <row r="8409" spans="1:10" x14ac:dyDescent="0.25">
      <c r="A8409" s="2">
        <v>1361807082</v>
      </c>
      <c r="B8409" s="2">
        <v>2228460704</v>
      </c>
      <c r="C8409" s="2">
        <v>71</v>
      </c>
      <c r="D8409" s="2">
        <v>94702</v>
      </c>
      <c r="E8409" s="2">
        <f t="shared" si="526"/>
        <v>1333.8309859154929</v>
      </c>
      <c r="F8409" s="4">
        <f t="shared" si="524"/>
        <v>1361807075020</v>
      </c>
      <c r="G8409" s="4">
        <f t="shared" si="525"/>
        <v>1361807078412</v>
      </c>
      <c r="H8409" s="2">
        <v>2228453724</v>
      </c>
      <c r="I8409">
        <v>2228457116</v>
      </c>
      <c r="J8409" s="5">
        <f t="shared" si="527"/>
        <v>3392</v>
      </c>
    </row>
    <row r="8410" spans="1:10" x14ac:dyDescent="0.25">
      <c r="A8410" s="2">
        <v>1361807082</v>
      </c>
      <c r="B8410" s="2">
        <v>2228460704</v>
      </c>
      <c r="C8410" s="2">
        <v>8</v>
      </c>
      <c r="D8410" s="2">
        <v>6826</v>
      </c>
      <c r="E8410" s="2">
        <f t="shared" si="526"/>
        <v>853.25</v>
      </c>
      <c r="F8410" s="4">
        <f t="shared" si="524"/>
        <v>1361807075146</v>
      </c>
      <c r="G8410" s="4">
        <f t="shared" si="525"/>
        <v>1361807075274</v>
      </c>
      <c r="H8410" s="2">
        <v>2228453850</v>
      </c>
      <c r="I8410">
        <v>2228453978</v>
      </c>
      <c r="J8410" s="5">
        <f t="shared" si="527"/>
        <v>128</v>
      </c>
    </row>
    <row r="8411" spans="1:10" x14ac:dyDescent="0.25">
      <c r="A8411" s="2">
        <v>1361807082</v>
      </c>
      <c r="B8411" s="2">
        <v>2228460708</v>
      </c>
      <c r="C8411" s="2">
        <v>3</v>
      </c>
      <c r="D8411" s="2">
        <v>421</v>
      </c>
      <c r="E8411" s="2">
        <f t="shared" si="526"/>
        <v>140.33333333333334</v>
      </c>
      <c r="F8411" s="4">
        <f t="shared" si="524"/>
        <v>1361807078985</v>
      </c>
      <c r="G8411" s="4">
        <f t="shared" si="525"/>
        <v>1361807079113</v>
      </c>
      <c r="H8411" s="2">
        <v>2228457693</v>
      </c>
      <c r="I8411">
        <v>2228457821</v>
      </c>
      <c r="J8411" s="5">
        <f t="shared" si="527"/>
        <v>128</v>
      </c>
    </row>
    <row r="8412" spans="1:10" x14ac:dyDescent="0.25">
      <c r="A8412" s="2">
        <v>1361807082</v>
      </c>
      <c r="B8412" s="2">
        <v>2228460708</v>
      </c>
      <c r="C8412" s="2">
        <v>5</v>
      </c>
      <c r="D8412" s="2">
        <v>1708</v>
      </c>
      <c r="E8412" s="2">
        <f t="shared" si="526"/>
        <v>341.6</v>
      </c>
      <c r="F8412" s="4">
        <f t="shared" si="524"/>
        <v>1361807079239</v>
      </c>
      <c r="G8412" s="4">
        <f t="shared" si="525"/>
        <v>1361807079495</v>
      </c>
      <c r="H8412" s="2">
        <v>2228457947</v>
      </c>
      <c r="I8412">
        <v>2228458203</v>
      </c>
      <c r="J8412" s="5">
        <f t="shared" si="527"/>
        <v>256</v>
      </c>
    </row>
    <row r="8413" spans="1:10" x14ac:dyDescent="0.25">
      <c r="A8413" s="2">
        <v>1361807082</v>
      </c>
      <c r="B8413" s="2">
        <v>2228460708</v>
      </c>
      <c r="C8413" s="2">
        <v>90</v>
      </c>
      <c r="D8413" s="2">
        <v>123388</v>
      </c>
      <c r="E8413" s="2">
        <f t="shared" si="526"/>
        <v>1370.9777777777779</v>
      </c>
      <c r="F8413" s="4">
        <f t="shared" si="524"/>
        <v>1361807079302</v>
      </c>
      <c r="G8413" s="4">
        <f t="shared" si="525"/>
        <v>1361807080262</v>
      </c>
      <c r="H8413" s="2">
        <v>2228458010</v>
      </c>
      <c r="I8413">
        <v>2228458970</v>
      </c>
      <c r="J8413" s="5">
        <f t="shared" si="527"/>
        <v>960</v>
      </c>
    </row>
    <row r="8414" spans="1:10" x14ac:dyDescent="0.25">
      <c r="A8414" s="2">
        <v>1361807082</v>
      </c>
      <c r="B8414" s="2">
        <v>2228460712</v>
      </c>
      <c r="C8414" s="2">
        <v>5</v>
      </c>
      <c r="D8414" s="2">
        <v>745</v>
      </c>
      <c r="E8414" s="2">
        <f t="shared" si="526"/>
        <v>149</v>
      </c>
      <c r="F8414" s="4">
        <f t="shared" si="524"/>
        <v>1361807076483</v>
      </c>
      <c r="G8414" s="4">
        <f t="shared" si="525"/>
        <v>1361807076867</v>
      </c>
      <c r="H8414" s="2">
        <v>2228455195</v>
      </c>
      <c r="I8414">
        <v>2228455579</v>
      </c>
      <c r="J8414" s="5">
        <f t="shared" si="527"/>
        <v>384</v>
      </c>
    </row>
    <row r="8415" spans="1:10" x14ac:dyDescent="0.25">
      <c r="A8415" s="2">
        <v>1361807082</v>
      </c>
      <c r="B8415" s="2">
        <v>2228460712</v>
      </c>
      <c r="C8415" s="2">
        <v>4</v>
      </c>
      <c r="D8415" s="2">
        <v>2902</v>
      </c>
      <c r="E8415" s="2">
        <f t="shared" si="526"/>
        <v>725.5</v>
      </c>
      <c r="F8415" s="4">
        <f t="shared" si="524"/>
        <v>1361807076546</v>
      </c>
      <c r="G8415" s="4">
        <f t="shared" si="525"/>
        <v>1361807076610</v>
      </c>
      <c r="H8415" s="2">
        <v>2228455258</v>
      </c>
      <c r="I8415">
        <v>2228455322</v>
      </c>
      <c r="J8415" s="5">
        <f t="shared" si="527"/>
        <v>64</v>
      </c>
    </row>
    <row r="8416" spans="1:10" x14ac:dyDescent="0.25">
      <c r="A8416" s="2">
        <v>1361807082</v>
      </c>
      <c r="B8416" s="2">
        <v>2228460716</v>
      </c>
      <c r="C8416" s="2">
        <v>4</v>
      </c>
      <c r="D8416" s="2">
        <v>1164</v>
      </c>
      <c r="E8416" s="2">
        <f t="shared" si="526"/>
        <v>291</v>
      </c>
      <c r="F8416" s="4">
        <f t="shared" si="524"/>
        <v>1361807080062</v>
      </c>
      <c r="G8416" s="4">
        <f t="shared" si="525"/>
        <v>1361807080254</v>
      </c>
      <c r="H8416" s="2">
        <v>2228458778</v>
      </c>
      <c r="I8416">
        <v>2228458970</v>
      </c>
      <c r="J8416" s="5">
        <f t="shared" si="527"/>
        <v>192</v>
      </c>
    </row>
    <row r="8417" spans="1:10" x14ac:dyDescent="0.25">
      <c r="A8417" s="2">
        <v>1361807082</v>
      </c>
      <c r="B8417" s="2">
        <v>2228460716</v>
      </c>
      <c r="C8417" s="2">
        <v>15</v>
      </c>
      <c r="D8417" s="2">
        <v>16153</v>
      </c>
      <c r="E8417" s="2">
        <f t="shared" si="526"/>
        <v>1076.8666666666666</v>
      </c>
      <c r="F8417" s="4">
        <f t="shared" si="524"/>
        <v>1361807076477</v>
      </c>
      <c r="G8417" s="4">
        <f t="shared" si="525"/>
        <v>1361807076605</v>
      </c>
      <c r="H8417" s="2">
        <v>2228455193</v>
      </c>
      <c r="I8417">
        <v>2228455321</v>
      </c>
      <c r="J8417" s="5">
        <f t="shared" si="527"/>
        <v>128</v>
      </c>
    </row>
    <row r="8418" spans="1:10" x14ac:dyDescent="0.25">
      <c r="A8418" s="2">
        <v>1361807082</v>
      </c>
      <c r="B8418" s="2">
        <v>2228460752</v>
      </c>
      <c r="C8418" s="2">
        <v>7</v>
      </c>
      <c r="D8418" s="2">
        <v>4838</v>
      </c>
      <c r="E8418" s="2">
        <f t="shared" si="526"/>
        <v>691.14285714285711</v>
      </c>
      <c r="F8418" s="4">
        <f t="shared" si="524"/>
        <v>1361807078685</v>
      </c>
      <c r="G8418" s="4">
        <f t="shared" si="525"/>
        <v>1361807078749</v>
      </c>
      <c r="H8418" s="2">
        <v>2228457437</v>
      </c>
      <c r="I8418">
        <v>2228457501</v>
      </c>
      <c r="J8418" s="5">
        <f t="shared" si="527"/>
        <v>64</v>
      </c>
    </row>
    <row r="8419" spans="1:10" x14ac:dyDescent="0.25">
      <c r="A8419" s="2">
        <v>1361807082</v>
      </c>
      <c r="B8419" s="2">
        <v>2228460752</v>
      </c>
      <c r="C8419" s="2">
        <v>6</v>
      </c>
      <c r="D8419" s="2">
        <v>2972</v>
      </c>
      <c r="E8419" s="2">
        <f t="shared" si="526"/>
        <v>495.33333333333331</v>
      </c>
      <c r="F8419" s="4">
        <f t="shared" si="524"/>
        <v>1361807078685</v>
      </c>
      <c r="G8419" s="4">
        <f t="shared" si="525"/>
        <v>1361807078813</v>
      </c>
      <c r="H8419" s="2">
        <v>2228457437</v>
      </c>
      <c r="I8419">
        <v>2228457565</v>
      </c>
      <c r="J8419" s="5">
        <f t="shared" si="527"/>
        <v>128</v>
      </c>
    </row>
    <row r="8420" spans="1:10" x14ac:dyDescent="0.25">
      <c r="A8420" s="2">
        <v>1361807082</v>
      </c>
      <c r="B8420" s="2">
        <v>2228460756</v>
      </c>
      <c r="C8420" s="2">
        <v>4</v>
      </c>
      <c r="D8420" s="2">
        <v>921</v>
      </c>
      <c r="E8420" s="2">
        <f t="shared" si="526"/>
        <v>230.25</v>
      </c>
      <c r="F8420" s="4">
        <f t="shared" si="524"/>
        <v>1361807079191</v>
      </c>
      <c r="G8420" s="4">
        <f t="shared" si="525"/>
        <v>1361807079319</v>
      </c>
      <c r="H8420" s="2">
        <v>2228457947</v>
      </c>
      <c r="I8420">
        <v>2228458075</v>
      </c>
      <c r="J8420" s="5">
        <f t="shared" si="527"/>
        <v>128</v>
      </c>
    </row>
    <row r="8421" spans="1:10" x14ac:dyDescent="0.25">
      <c r="A8421" s="2">
        <v>1361807082</v>
      </c>
      <c r="B8421" s="2">
        <v>2228460756</v>
      </c>
      <c r="C8421" s="2">
        <v>4</v>
      </c>
      <c r="D8421" s="2">
        <v>592</v>
      </c>
      <c r="E8421" s="2">
        <f t="shared" si="526"/>
        <v>148</v>
      </c>
      <c r="F8421" s="4">
        <f t="shared" si="524"/>
        <v>1361807079127</v>
      </c>
      <c r="G8421" s="4">
        <f t="shared" si="525"/>
        <v>1361807079191</v>
      </c>
      <c r="H8421" s="2">
        <v>2228457883</v>
      </c>
      <c r="I8421">
        <v>2228457947</v>
      </c>
      <c r="J8421" s="5">
        <f t="shared" si="527"/>
        <v>64</v>
      </c>
    </row>
    <row r="8422" spans="1:10" x14ac:dyDescent="0.25">
      <c r="A8422" s="2">
        <v>1361807082</v>
      </c>
      <c r="B8422" s="2">
        <v>2228460756</v>
      </c>
      <c r="C8422" s="2">
        <v>5</v>
      </c>
      <c r="D8422" s="2">
        <v>2072</v>
      </c>
      <c r="E8422" s="2">
        <f t="shared" si="526"/>
        <v>414.4</v>
      </c>
      <c r="F8422" s="4">
        <f t="shared" si="524"/>
        <v>1361807079254</v>
      </c>
      <c r="G8422" s="4">
        <f t="shared" si="525"/>
        <v>1361807079446</v>
      </c>
      <c r="H8422" s="2">
        <v>2228458010</v>
      </c>
      <c r="I8422">
        <v>2228458202</v>
      </c>
      <c r="J8422" s="5">
        <f t="shared" si="527"/>
        <v>192</v>
      </c>
    </row>
    <row r="8423" spans="1:10" x14ac:dyDescent="0.25">
      <c r="A8423" s="2">
        <v>1361807082</v>
      </c>
      <c r="B8423" s="2">
        <v>2228460780</v>
      </c>
      <c r="C8423" s="2">
        <v>4</v>
      </c>
      <c r="D8423" s="2">
        <v>586</v>
      </c>
      <c r="E8423" s="2">
        <f t="shared" si="526"/>
        <v>146.5</v>
      </c>
      <c r="F8423" s="4">
        <f t="shared" si="524"/>
        <v>1361807079553</v>
      </c>
      <c r="G8423" s="4">
        <f t="shared" si="525"/>
        <v>1361807079617</v>
      </c>
      <c r="H8423" s="2">
        <v>2228458333</v>
      </c>
      <c r="I8423">
        <v>2228458397</v>
      </c>
      <c r="J8423" s="5">
        <f t="shared" si="527"/>
        <v>64</v>
      </c>
    </row>
    <row r="8424" spans="1:10" x14ac:dyDescent="0.25">
      <c r="A8424" s="2">
        <v>1361807082</v>
      </c>
      <c r="B8424" s="2">
        <v>2228460784</v>
      </c>
      <c r="C8424" s="2">
        <v>5</v>
      </c>
      <c r="D8424" s="2">
        <v>657</v>
      </c>
      <c r="E8424" s="2">
        <f t="shared" si="526"/>
        <v>131.4</v>
      </c>
      <c r="F8424" s="4">
        <f t="shared" si="524"/>
        <v>1361807079804</v>
      </c>
      <c r="G8424" s="4">
        <f t="shared" si="525"/>
        <v>1361807079996</v>
      </c>
      <c r="H8424" s="2">
        <v>2228458588</v>
      </c>
      <c r="I8424">
        <v>2228458780</v>
      </c>
      <c r="J8424" s="5">
        <f t="shared" si="527"/>
        <v>192</v>
      </c>
    </row>
    <row r="8425" spans="1:10" x14ac:dyDescent="0.25">
      <c r="A8425" s="2">
        <v>1361807082</v>
      </c>
      <c r="B8425" s="2">
        <v>2228460784</v>
      </c>
      <c r="C8425" s="2">
        <v>8</v>
      </c>
      <c r="D8425" s="2">
        <v>7006</v>
      </c>
      <c r="E8425" s="2">
        <f t="shared" si="526"/>
        <v>875.75</v>
      </c>
      <c r="F8425" s="4">
        <f t="shared" si="524"/>
        <v>1361807076538</v>
      </c>
      <c r="G8425" s="4">
        <f t="shared" si="525"/>
        <v>1361807076730</v>
      </c>
      <c r="H8425" s="2">
        <v>2228455322</v>
      </c>
      <c r="I8425">
        <v>2228455514</v>
      </c>
      <c r="J8425" s="5">
        <f t="shared" si="527"/>
        <v>192</v>
      </c>
    </row>
    <row r="8426" spans="1:10" x14ac:dyDescent="0.25">
      <c r="A8426" s="2">
        <v>1361807082</v>
      </c>
      <c r="B8426" s="2">
        <v>2228460788</v>
      </c>
      <c r="C8426" s="2">
        <v>4</v>
      </c>
      <c r="D8426" s="2">
        <v>497</v>
      </c>
      <c r="E8426" s="2">
        <f t="shared" si="526"/>
        <v>124.25</v>
      </c>
      <c r="F8426" s="4">
        <f t="shared" si="524"/>
        <v>1361807080118</v>
      </c>
      <c r="G8426" s="4">
        <f t="shared" si="525"/>
        <v>1361807080182</v>
      </c>
      <c r="H8426" s="2">
        <v>2228458906</v>
      </c>
      <c r="I8426">
        <v>2228458970</v>
      </c>
      <c r="J8426" s="5">
        <f t="shared" si="527"/>
        <v>64</v>
      </c>
    </row>
    <row r="8427" spans="1:10" x14ac:dyDescent="0.25">
      <c r="A8427" s="2">
        <v>1361807082</v>
      </c>
      <c r="B8427" s="2">
        <v>2228460792</v>
      </c>
      <c r="C8427" s="2">
        <v>4</v>
      </c>
      <c r="D8427" s="2">
        <v>871</v>
      </c>
      <c r="E8427" s="2">
        <f t="shared" si="526"/>
        <v>217.75</v>
      </c>
      <c r="F8427" s="4">
        <f t="shared" si="524"/>
        <v>1361807077748</v>
      </c>
      <c r="G8427" s="4">
        <f t="shared" si="525"/>
        <v>1361807077876</v>
      </c>
      <c r="H8427" s="2">
        <v>2228456540</v>
      </c>
      <c r="I8427">
        <v>2228456668</v>
      </c>
      <c r="J8427" s="5">
        <f t="shared" si="527"/>
        <v>128</v>
      </c>
    </row>
    <row r="8428" spans="1:10" x14ac:dyDescent="0.25">
      <c r="A8428" s="2">
        <v>1361807082</v>
      </c>
      <c r="B8428" s="2">
        <v>2228460792</v>
      </c>
      <c r="C8428" s="2">
        <v>4</v>
      </c>
      <c r="D8428" s="2">
        <v>747</v>
      </c>
      <c r="E8428" s="2">
        <f t="shared" si="526"/>
        <v>186.75</v>
      </c>
      <c r="F8428" s="4">
        <f t="shared" si="524"/>
        <v>1361807081715</v>
      </c>
      <c r="G8428" s="4">
        <f t="shared" si="525"/>
        <v>1361807081779</v>
      </c>
      <c r="H8428" s="2">
        <v>2228460507</v>
      </c>
      <c r="I8428">
        <v>2228460571</v>
      </c>
      <c r="J8428" s="5">
        <f t="shared" si="527"/>
        <v>64</v>
      </c>
    </row>
    <row r="8429" spans="1:10" x14ac:dyDescent="0.25">
      <c r="A8429" s="2">
        <v>1361807089</v>
      </c>
      <c r="B8429" s="2">
        <v>866781984</v>
      </c>
      <c r="C8429" s="2">
        <v>4</v>
      </c>
      <c r="D8429" s="2">
        <v>525</v>
      </c>
      <c r="E8429" s="2">
        <f t="shared" si="526"/>
        <v>131.25</v>
      </c>
      <c r="F8429" s="4">
        <f t="shared" si="524"/>
        <v>1361807082790</v>
      </c>
      <c r="G8429" s="4">
        <f t="shared" si="525"/>
        <v>1361807082854</v>
      </c>
      <c r="H8429" s="2">
        <v>866775774</v>
      </c>
      <c r="I8429">
        <v>866775838</v>
      </c>
      <c r="J8429" s="5">
        <f t="shared" si="527"/>
        <v>64</v>
      </c>
    </row>
    <row r="8430" spans="1:10" x14ac:dyDescent="0.25">
      <c r="A8430" s="2">
        <v>1361807090</v>
      </c>
      <c r="B8430" s="2">
        <v>2228468696</v>
      </c>
      <c r="C8430" s="2">
        <v>6</v>
      </c>
      <c r="D8430" s="2">
        <v>1397</v>
      </c>
      <c r="E8430" s="2">
        <f t="shared" si="526"/>
        <v>232.83333333333334</v>
      </c>
      <c r="F8430" s="4">
        <f t="shared" si="524"/>
        <v>1361807066001</v>
      </c>
      <c r="G8430" s="4">
        <f t="shared" si="525"/>
        <v>1361807082257</v>
      </c>
      <c r="H8430" s="2">
        <v>2228444697</v>
      </c>
      <c r="I8430">
        <v>2228460953</v>
      </c>
      <c r="J8430" s="5">
        <f t="shared" si="527"/>
        <v>16256</v>
      </c>
    </row>
    <row r="8431" spans="1:10" x14ac:dyDescent="0.25">
      <c r="A8431" s="2">
        <v>1361807090</v>
      </c>
      <c r="B8431" s="2">
        <v>2228468700</v>
      </c>
      <c r="C8431" s="2">
        <v>4</v>
      </c>
      <c r="D8431" s="2">
        <v>742</v>
      </c>
      <c r="E8431" s="2">
        <f t="shared" si="526"/>
        <v>185.5</v>
      </c>
      <c r="F8431" s="4">
        <f t="shared" si="524"/>
        <v>1361807082001</v>
      </c>
      <c r="G8431" s="4">
        <f t="shared" si="525"/>
        <v>1361807082193</v>
      </c>
      <c r="H8431" s="2">
        <v>2228460701</v>
      </c>
      <c r="I8431">
        <v>2228460893</v>
      </c>
      <c r="J8431" s="5">
        <f t="shared" si="527"/>
        <v>192</v>
      </c>
    </row>
    <row r="8432" spans="1:10" x14ac:dyDescent="0.25">
      <c r="A8432" s="2">
        <v>1361807090</v>
      </c>
      <c r="B8432" s="2">
        <v>2228468700</v>
      </c>
      <c r="C8432" s="2">
        <v>4</v>
      </c>
      <c r="D8432" s="2">
        <v>409</v>
      </c>
      <c r="E8432" s="2">
        <f t="shared" si="526"/>
        <v>102.25</v>
      </c>
      <c r="F8432" s="4">
        <f t="shared" si="524"/>
        <v>1361807086545</v>
      </c>
      <c r="G8432" s="4">
        <f t="shared" si="525"/>
        <v>1361807086673</v>
      </c>
      <c r="H8432" s="2">
        <v>2228465245</v>
      </c>
      <c r="I8432">
        <v>2228465373</v>
      </c>
      <c r="J8432" s="5">
        <f t="shared" si="527"/>
        <v>128</v>
      </c>
    </row>
    <row r="8433" spans="1:10" x14ac:dyDescent="0.25">
      <c r="A8433" s="2">
        <v>1361807090</v>
      </c>
      <c r="B8433" s="2">
        <v>2228468700</v>
      </c>
      <c r="C8433" s="2">
        <v>5</v>
      </c>
      <c r="D8433" s="2">
        <v>1942</v>
      </c>
      <c r="E8433" s="2">
        <f t="shared" si="526"/>
        <v>388.4</v>
      </c>
      <c r="F8433" s="4">
        <f t="shared" si="524"/>
        <v>1361807082128</v>
      </c>
      <c r="G8433" s="4">
        <f t="shared" si="525"/>
        <v>1361807082256</v>
      </c>
      <c r="H8433" s="2">
        <v>2228460828</v>
      </c>
      <c r="I8433">
        <v>2228460956</v>
      </c>
      <c r="J8433" s="5">
        <f t="shared" si="527"/>
        <v>128</v>
      </c>
    </row>
    <row r="8434" spans="1:10" x14ac:dyDescent="0.25">
      <c r="A8434" s="2">
        <v>1361807090</v>
      </c>
      <c r="B8434" s="2">
        <v>2228468704</v>
      </c>
      <c r="C8434" s="2">
        <v>77</v>
      </c>
      <c r="D8434" s="2">
        <v>103531</v>
      </c>
      <c r="E8434" s="2">
        <f t="shared" si="526"/>
        <v>1344.5584415584415</v>
      </c>
      <c r="F8434" s="4">
        <f t="shared" si="524"/>
        <v>1361807075020</v>
      </c>
      <c r="G8434" s="4">
        <f t="shared" si="525"/>
        <v>1361807082252</v>
      </c>
      <c r="H8434" s="2">
        <v>2228453724</v>
      </c>
      <c r="I8434">
        <v>2228460956</v>
      </c>
      <c r="J8434" s="5">
        <f t="shared" si="527"/>
        <v>7232</v>
      </c>
    </row>
    <row r="8435" spans="1:10" x14ac:dyDescent="0.25">
      <c r="A8435" s="2">
        <v>1361807090</v>
      </c>
      <c r="B8435" s="2">
        <v>2228468748</v>
      </c>
      <c r="C8435" s="2">
        <v>5</v>
      </c>
      <c r="D8435" s="2">
        <v>1742</v>
      </c>
      <c r="E8435" s="2">
        <f t="shared" si="526"/>
        <v>348.4</v>
      </c>
      <c r="F8435" s="4">
        <f t="shared" si="524"/>
        <v>1361807081759</v>
      </c>
      <c r="G8435" s="4">
        <f t="shared" si="525"/>
        <v>1361807081887</v>
      </c>
      <c r="H8435" s="2">
        <v>2228460507</v>
      </c>
      <c r="I8435">
        <v>2228460635</v>
      </c>
      <c r="J8435" s="5">
        <f t="shared" si="527"/>
        <v>128</v>
      </c>
    </row>
    <row r="8436" spans="1:10" x14ac:dyDescent="0.25">
      <c r="A8436" s="2">
        <v>1361807090</v>
      </c>
      <c r="B8436" s="2">
        <v>2228468752</v>
      </c>
      <c r="C8436" s="2">
        <v>35</v>
      </c>
      <c r="D8436" s="2">
        <v>44437</v>
      </c>
      <c r="E8436" s="2">
        <f t="shared" si="526"/>
        <v>1269.6285714285714</v>
      </c>
      <c r="F8436" s="4">
        <f t="shared" si="524"/>
        <v>1361807082460</v>
      </c>
      <c r="G8436" s="4">
        <f t="shared" si="525"/>
        <v>1361807083100</v>
      </c>
      <c r="H8436" s="2">
        <v>2228461212</v>
      </c>
      <c r="I8436">
        <v>2228461852</v>
      </c>
      <c r="J8436" s="5">
        <f t="shared" si="527"/>
        <v>640</v>
      </c>
    </row>
    <row r="8437" spans="1:10" x14ac:dyDescent="0.25">
      <c r="A8437" s="2">
        <v>1361807090</v>
      </c>
      <c r="B8437" s="2">
        <v>2228468752</v>
      </c>
      <c r="C8437" s="2">
        <v>28</v>
      </c>
      <c r="D8437" s="2">
        <v>35124</v>
      </c>
      <c r="E8437" s="2">
        <f t="shared" si="526"/>
        <v>1254.4285714285713</v>
      </c>
      <c r="F8437" s="4">
        <f t="shared" si="524"/>
        <v>1361807082075</v>
      </c>
      <c r="G8437" s="4">
        <f t="shared" si="525"/>
        <v>1361807088219</v>
      </c>
      <c r="H8437" s="2">
        <v>2228460827</v>
      </c>
      <c r="I8437">
        <v>2228466971</v>
      </c>
      <c r="J8437" s="5">
        <f t="shared" si="527"/>
        <v>6144</v>
      </c>
    </row>
    <row r="8438" spans="1:10" x14ac:dyDescent="0.25">
      <c r="A8438" s="2">
        <v>1361807090</v>
      </c>
      <c r="B8438" s="2">
        <v>2228468756</v>
      </c>
      <c r="C8438" s="2">
        <v>39</v>
      </c>
      <c r="D8438" s="2">
        <v>49046</v>
      </c>
      <c r="E8438" s="2">
        <f t="shared" si="526"/>
        <v>1257.5897435897436</v>
      </c>
      <c r="F8438" s="4">
        <f t="shared" si="524"/>
        <v>1361807074968</v>
      </c>
      <c r="G8438" s="4">
        <f t="shared" si="525"/>
        <v>1361807082328</v>
      </c>
      <c r="H8438" s="2">
        <v>2228453724</v>
      </c>
      <c r="I8438">
        <v>2228461084</v>
      </c>
      <c r="J8438" s="5">
        <f t="shared" si="527"/>
        <v>7360</v>
      </c>
    </row>
    <row r="8439" spans="1:10" x14ac:dyDescent="0.25">
      <c r="A8439" s="2">
        <v>1361807090</v>
      </c>
      <c r="B8439" s="2">
        <v>2228468784</v>
      </c>
      <c r="C8439" s="2">
        <v>100</v>
      </c>
      <c r="D8439" s="2">
        <v>137620</v>
      </c>
      <c r="E8439" s="2">
        <f t="shared" si="526"/>
        <v>1376.2</v>
      </c>
      <c r="F8439" s="4">
        <f t="shared" si="524"/>
        <v>1361807076348</v>
      </c>
      <c r="G8439" s="4">
        <f t="shared" si="525"/>
        <v>1361807084156</v>
      </c>
      <c r="H8439" s="2">
        <v>2228455132</v>
      </c>
      <c r="I8439">
        <v>2228462940</v>
      </c>
      <c r="J8439" s="5">
        <f t="shared" si="527"/>
        <v>7808</v>
      </c>
    </row>
    <row r="8440" spans="1:10" x14ac:dyDescent="0.25">
      <c r="A8440" s="2">
        <v>1361807090</v>
      </c>
      <c r="B8440" s="2">
        <v>2228468784</v>
      </c>
      <c r="C8440" s="2">
        <v>4</v>
      </c>
      <c r="D8440" s="2">
        <v>1164</v>
      </c>
      <c r="E8440" s="2">
        <f t="shared" si="526"/>
        <v>291</v>
      </c>
      <c r="F8440" s="4">
        <f t="shared" si="524"/>
        <v>1361807079995</v>
      </c>
      <c r="G8440" s="4">
        <f t="shared" si="525"/>
        <v>1361807088187</v>
      </c>
      <c r="H8440" s="2">
        <v>2228458779</v>
      </c>
      <c r="I8440">
        <v>2228466971</v>
      </c>
      <c r="J8440" s="5">
        <f t="shared" si="527"/>
        <v>8192</v>
      </c>
    </row>
    <row r="8441" spans="1:10" x14ac:dyDescent="0.25">
      <c r="A8441" s="2">
        <v>1361807097</v>
      </c>
      <c r="B8441" s="2">
        <v>866789984</v>
      </c>
      <c r="C8441" s="2">
        <v>6</v>
      </c>
      <c r="D8441" s="2">
        <v>3884</v>
      </c>
      <c r="E8441" s="2">
        <f t="shared" si="526"/>
        <v>647.33333333333337</v>
      </c>
      <c r="F8441" s="4">
        <f t="shared" si="524"/>
        <v>1361807089894</v>
      </c>
      <c r="G8441" s="4">
        <f t="shared" si="525"/>
        <v>1361807090022</v>
      </c>
      <c r="H8441" s="2">
        <v>866782878</v>
      </c>
      <c r="I8441">
        <v>866783006</v>
      </c>
      <c r="J8441" s="5">
        <f t="shared" si="527"/>
        <v>128</v>
      </c>
    </row>
    <row r="8442" spans="1:10" x14ac:dyDescent="0.25">
      <c r="A8442" s="2">
        <v>1361807097</v>
      </c>
      <c r="B8442" s="2">
        <v>866789984</v>
      </c>
      <c r="C8442" s="2">
        <v>4</v>
      </c>
      <c r="D8442" s="2">
        <v>643</v>
      </c>
      <c r="E8442" s="2">
        <f t="shared" si="526"/>
        <v>160.75</v>
      </c>
      <c r="F8442" s="4">
        <f t="shared" si="524"/>
        <v>1361807082150</v>
      </c>
      <c r="G8442" s="4">
        <f t="shared" si="525"/>
        <v>1361807090150</v>
      </c>
      <c r="H8442" s="2">
        <v>866775134</v>
      </c>
      <c r="I8442">
        <v>866783134</v>
      </c>
      <c r="J8442" s="5">
        <f t="shared" si="527"/>
        <v>8000</v>
      </c>
    </row>
    <row r="8443" spans="1:10" x14ac:dyDescent="0.25">
      <c r="A8443" s="2">
        <v>1361807098</v>
      </c>
      <c r="B8443" s="2">
        <v>2228476708</v>
      </c>
      <c r="C8443" s="2">
        <v>40</v>
      </c>
      <c r="D8443" s="2">
        <v>37940</v>
      </c>
      <c r="E8443" s="2">
        <f t="shared" si="526"/>
        <v>948.5</v>
      </c>
      <c r="F8443" s="4">
        <f t="shared" si="524"/>
        <v>1361807090312</v>
      </c>
      <c r="G8443" s="4">
        <f t="shared" si="525"/>
        <v>1361807091144</v>
      </c>
      <c r="H8443" s="2">
        <v>2228469020</v>
      </c>
      <c r="I8443">
        <v>2228469852</v>
      </c>
      <c r="J8443" s="5">
        <f t="shared" si="527"/>
        <v>832</v>
      </c>
    </row>
    <row r="8444" spans="1:10" x14ac:dyDescent="0.25">
      <c r="A8444" s="2">
        <v>1361807098</v>
      </c>
      <c r="B8444" s="2">
        <v>2228476712</v>
      </c>
      <c r="C8444" s="2">
        <v>8</v>
      </c>
      <c r="D8444" s="2">
        <v>4513</v>
      </c>
      <c r="E8444" s="2">
        <f t="shared" si="526"/>
        <v>564.125</v>
      </c>
      <c r="F8444" s="4">
        <f t="shared" si="524"/>
        <v>1361807082178</v>
      </c>
      <c r="G8444" s="4">
        <f t="shared" si="525"/>
        <v>1361807093186</v>
      </c>
      <c r="H8444" s="2">
        <v>2228460890</v>
      </c>
      <c r="I8444">
        <v>2228471898</v>
      </c>
      <c r="J8444" s="5">
        <f t="shared" si="527"/>
        <v>11008</v>
      </c>
    </row>
    <row r="8445" spans="1:10" x14ac:dyDescent="0.25">
      <c r="A8445" s="2">
        <v>1361807098</v>
      </c>
      <c r="B8445" s="2">
        <v>2228476712</v>
      </c>
      <c r="C8445" s="2">
        <v>7</v>
      </c>
      <c r="D8445" s="2">
        <v>5165</v>
      </c>
      <c r="E8445" s="2">
        <f t="shared" si="526"/>
        <v>737.85714285714289</v>
      </c>
      <c r="F8445" s="4">
        <f t="shared" si="524"/>
        <v>1361807082178</v>
      </c>
      <c r="G8445" s="4">
        <f t="shared" si="525"/>
        <v>1361807090242</v>
      </c>
      <c r="H8445" s="2">
        <v>2228460890</v>
      </c>
      <c r="I8445">
        <v>2228468954</v>
      </c>
      <c r="J8445" s="5">
        <f t="shared" si="527"/>
        <v>8064</v>
      </c>
    </row>
    <row r="8446" spans="1:10" x14ac:dyDescent="0.25">
      <c r="A8446" s="2">
        <v>1361807098</v>
      </c>
      <c r="B8446" s="2">
        <v>2228476724</v>
      </c>
      <c r="C8446" s="2">
        <v>38</v>
      </c>
      <c r="D8446" s="2">
        <v>46946</v>
      </c>
      <c r="E8446" s="2">
        <f t="shared" si="526"/>
        <v>1235.421052631579</v>
      </c>
      <c r="F8446" s="4">
        <f t="shared" si="524"/>
        <v>1361807092536</v>
      </c>
      <c r="G8446" s="4">
        <f t="shared" si="525"/>
        <v>1361807092792</v>
      </c>
      <c r="H8446" s="2">
        <v>2228471260</v>
      </c>
      <c r="I8446">
        <v>2228471516</v>
      </c>
      <c r="J8446" s="5">
        <f t="shared" si="527"/>
        <v>256</v>
      </c>
    </row>
    <row r="8447" spans="1:10" x14ac:dyDescent="0.25">
      <c r="A8447" s="2">
        <v>1361807098</v>
      </c>
      <c r="B8447" s="2">
        <v>2228476724</v>
      </c>
      <c r="C8447" s="2">
        <v>97</v>
      </c>
      <c r="D8447" s="2">
        <v>130500</v>
      </c>
      <c r="E8447" s="2">
        <f t="shared" si="526"/>
        <v>1345.3608247422681</v>
      </c>
      <c r="F8447" s="4">
        <f t="shared" si="524"/>
        <v>1361807092536</v>
      </c>
      <c r="G8447" s="4">
        <f t="shared" si="525"/>
        <v>1361807092792</v>
      </c>
      <c r="H8447" s="2">
        <v>2228471260</v>
      </c>
      <c r="I8447">
        <v>2228471516</v>
      </c>
      <c r="J8447" s="5">
        <f t="shared" si="527"/>
        <v>256</v>
      </c>
    </row>
    <row r="8448" spans="1:10" x14ac:dyDescent="0.25">
      <c r="A8448" s="2">
        <v>1361807098</v>
      </c>
      <c r="B8448" s="2">
        <v>2228476728</v>
      </c>
      <c r="C8448" s="2">
        <v>4</v>
      </c>
      <c r="D8448" s="2">
        <v>267</v>
      </c>
      <c r="E8448" s="2">
        <f t="shared" si="526"/>
        <v>66.75</v>
      </c>
      <c r="F8448" s="4">
        <f t="shared" si="524"/>
        <v>1361807092853</v>
      </c>
      <c r="G8448" s="4">
        <f t="shared" si="525"/>
        <v>1361807092981</v>
      </c>
      <c r="H8448" s="2">
        <v>2228471581</v>
      </c>
      <c r="I8448">
        <v>2228471709</v>
      </c>
      <c r="J8448" s="5">
        <f t="shared" si="527"/>
        <v>128</v>
      </c>
    </row>
    <row r="8449" spans="1:10" x14ac:dyDescent="0.25">
      <c r="A8449" s="2">
        <v>1361807098</v>
      </c>
      <c r="B8449" s="2">
        <v>2228476756</v>
      </c>
      <c r="C8449" s="2">
        <v>4</v>
      </c>
      <c r="D8449" s="2">
        <v>902</v>
      </c>
      <c r="E8449" s="2">
        <f t="shared" si="526"/>
        <v>225.5</v>
      </c>
      <c r="F8449" s="4">
        <f t="shared" si="524"/>
        <v>1361807078168</v>
      </c>
      <c r="G8449" s="4">
        <f t="shared" si="525"/>
        <v>1361807090200</v>
      </c>
      <c r="H8449" s="2">
        <v>2228456924</v>
      </c>
      <c r="I8449">
        <v>2228468956</v>
      </c>
      <c r="J8449" s="5">
        <f t="shared" si="527"/>
        <v>12032</v>
      </c>
    </row>
    <row r="8450" spans="1:10" x14ac:dyDescent="0.25">
      <c r="A8450" s="2">
        <v>1361807098</v>
      </c>
      <c r="B8450" s="2">
        <v>2228476756</v>
      </c>
      <c r="C8450" s="2">
        <v>4</v>
      </c>
      <c r="D8450" s="2">
        <v>1569</v>
      </c>
      <c r="E8450" s="2">
        <f t="shared" si="526"/>
        <v>392.25</v>
      </c>
      <c r="F8450" s="4">
        <f t="shared" ref="F8450:F8513" si="528">((A8450*1000)-B8450)+H8450</f>
        <v>1361807089750</v>
      </c>
      <c r="G8450" s="4">
        <f t="shared" ref="G8450:G8513" si="529">((A8450*1000)-B8450)+I8450</f>
        <v>1361807096214</v>
      </c>
      <c r="H8450" s="2">
        <v>2228468506</v>
      </c>
      <c r="I8450">
        <v>2228474970</v>
      </c>
      <c r="J8450" s="5">
        <f t="shared" si="527"/>
        <v>6464</v>
      </c>
    </row>
    <row r="8451" spans="1:10" x14ac:dyDescent="0.25">
      <c r="A8451" s="2">
        <v>1361807098</v>
      </c>
      <c r="B8451" s="2">
        <v>2228476756</v>
      </c>
      <c r="C8451" s="2">
        <v>4</v>
      </c>
      <c r="D8451" s="2">
        <v>1225</v>
      </c>
      <c r="E8451" s="2">
        <f t="shared" ref="E8451:E8514" si="530">D8451/C8451</f>
        <v>306.25</v>
      </c>
      <c r="F8451" s="4">
        <f t="shared" si="528"/>
        <v>1361807089750</v>
      </c>
      <c r="G8451" s="4">
        <f t="shared" si="529"/>
        <v>1361807096278</v>
      </c>
      <c r="H8451" s="2">
        <v>2228468506</v>
      </c>
      <c r="I8451">
        <v>2228475034</v>
      </c>
      <c r="J8451" s="5">
        <f t="shared" ref="J8451:J8514" si="531">G8451-F8451</f>
        <v>6528</v>
      </c>
    </row>
    <row r="8452" spans="1:10" x14ac:dyDescent="0.25">
      <c r="A8452" s="2">
        <v>1361807098</v>
      </c>
      <c r="B8452" s="2">
        <v>2228476756</v>
      </c>
      <c r="C8452" s="2">
        <v>18</v>
      </c>
      <c r="D8452" s="2">
        <v>18473</v>
      </c>
      <c r="E8452" s="2">
        <f t="shared" si="530"/>
        <v>1026.2777777777778</v>
      </c>
      <c r="F8452" s="4">
        <f t="shared" si="528"/>
        <v>1361807089814</v>
      </c>
      <c r="G8452" s="4">
        <f t="shared" si="529"/>
        <v>1361807090198</v>
      </c>
      <c r="H8452" s="2">
        <v>2228468570</v>
      </c>
      <c r="I8452">
        <v>2228468954</v>
      </c>
      <c r="J8452" s="5">
        <f t="shared" si="531"/>
        <v>384</v>
      </c>
    </row>
    <row r="8453" spans="1:10" x14ac:dyDescent="0.25">
      <c r="A8453" s="2">
        <v>1361807098</v>
      </c>
      <c r="B8453" s="2">
        <v>2228476760</v>
      </c>
      <c r="C8453" s="2">
        <v>43</v>
      </c>
      <c r="D8453" s="2">
        <v>52239</v>
      </c>
      <c r="E8453" s="2">
        <f t="shared" si="530"/>
        <v>1214.8604651162791</v>
      </c>
      <c r="F8453" s="4">
        <f t="shared" si="528"/>
        <v>1361807089873</v>
      </c>
      <c r="G8453" s="4">
        <f t="shared" si="529"/>
        <v>1361807090129</v>
      </c>
      <c r="H8453" s="2">
        <v>2228468633</v>
      </c>
      <c r="I8453">
        <v>2228468889</v>
      </c>
      <c r="J8453" s="5">
        <f t="shared" si="531"/>
        <v>256</v>
      </c>
    </row>
    <row r="8454" spans="1:10" x14ac:dyDescent="0.25">
      <c r="A8454" s="2">
        <v>1361807098</v>
      </c>
      <c r="B8454" s="2">
        <v>2228476760</v>
      </c>
      <c r="C8454" s="2">
        <v>46</v>
      </c>
      <c r="D8454" s="2">
        <v>57639</v>
      </c>
      <c r="E8454" s="2">
        <f t="shared" si="530"/>
        <v>1253.0217391304348</v>
      </c>
      <c r="F8454" s="4">
        <f t="shared" si="528"/>
        <v>1361807090261</v>
      </c>
      <c r="G8454" s="4">
        <f t="shared" si="529"/>
        <v>1361807090837</v>
      </c>
      <c r="H8454" s="2">
        <v>2228469021</v>
      </c>
      <c r="I8454">
        <v>2228469597</v>
      </c>
      <c r="J8454" s="5">
        <f t="shared" si="531"/>
        <v>576</v>
      </c>
    </row>
    <row r="8455" spans="1:10" x14ac:dyDescent="0.25">
      <c r="A8455" s="2">
        <v>1361807098</v>
      </c>
      <c r="B8455" s="2">
        <v>2228476760</v>
      </c>
      <c r="C8455" s="2">
        <v>7</v>
      </c>
      <c r="D8455" s="2">
        <v>5312</v>
      </c>
      <c r="E8455" s="2">
        <f t="shared" si="530"/>
        <v>758.85714285714289</v>
      </c>
      <c r="F8455" s="4">
        <f t="shared" si="528"/>
        <v>1361807089877</v>
      </c>
      <c r="G8455" s="4">
        <f t="shared" si="529"/>
        <v>1361807090005</v>
      </c>
      <c r="H8455" s="2">
        <v>2228468637</v>
      </c>
      <c r="I8455">
        <v>2228468765</v>
      </c>
      <c r="J8455" s="5">
        <f t="shared" si="531"/>
        <v>128</v>
      </c>
    </row>
    <row r="8456" spans="1:10" x14ac:dyDescent="0.25">
      <c r="A8456" s="2">
        <v>1361807098</v>
      </c>
      <c r="B8456" s="2">
        <v>2228476760</v>
      </c>
      <c r="C8456" s="2">
        <v>28</v>
      </c>
      <c r="D8456" s="2">
        <v>23414</v>
      </c>
      <c r="E8456" s="2">
        <f t="shared" si="530"/>
        <v>836.21428571428567</v>
      </c>
      <c r="F8456" s="4">
        <f t="shared" si="528"/>
        <v>1361807086420</v>
      </c>
      <c r="G8456" s="4">
        <f t="shared" si="529"/>
        <v>1361807089940</v>
      </c>
      <c r="H8456" s="2">
        <v>2228465180</v>
      </c>
      <c r="I8456">
        <v>2228468700</v>
      </c>
      <c r="J8456" s="5">
        <f t="shared" si="531"/>
        <v>3520</v>
      </c>
    </row>
    <row r="8457" spans="1:10" x14ac:dyDescent="0.25">
      <c r="A8457" s="2">
        <v>1361807098</v>
      </c>
      <c r="B8457" s="2">
        <v>2228476760</v>
      </c>
      <c r="C8457" s="2">
        <v>8</v>
      </c>
      <c r="D8457" s="2">
        <v>5809</v>
      </c>
      <c r="E8457" s="2">
        <f t="shared" si="530"/>
        <v>726.125</v>
      </c>
      <c r="F8457" s="4">
        <f t="shared" si="528"/>
        <v>1361807090067</v>
      </c>
      <c r="G8457" s="4">
        <f t="shared" si="529"/>
        <v>1361807090195</v>
      </c>
      <c r="H8457" s="2">
        <v>2228468827</v>
      </c>
      <c r="I8457">
        <v>2228468955</v>
      </c>
      <c r="J8457" s="5">
        <f t="shared" si="531"/>
        <v>128</v>
      </c>
    </row>
    <row r="8458" spans="1:10" x14ac:dyDescent="0.25">
      <c r="A8458" s="2">
        <v>1361807098</v>
      </c>
      <c r="B8458" s="2">
        <v>2228476760</v>
      </c>
      <c r="C8458" s="2">
        <v>4</v>
      </c>
      <c r="D8458" s="2">
        <v>1522</v>
      </c>
      <c r="E8458" s="2">
        <f t="shared" si="530"/>
        <v>380.5</v>
      </c>
      <c r="F8458" s="4">
        <f t="shared" si="528"/>
        <v>1361807090067</v>
      </c>
      <c r="G8458" s="4">
        <f t="shared" si="529"/>
        <v>1361807090131</v>
      </c>
      <c r="H8458" s="2">
        <v>2228468827</v>
      </c>
      <c r="I8458">
        <v>2228468891</v>
      </c>
      <c r="J8458" s="5">
        <f t="shared" si="531"/>
        <v>64</v>
      </c>
    </row>
    <row r="8459" spans="1:10" x14ac:dyDescent="0.25">
      <c r="A8459" s="2">
        <v>1361807098</v>
      </c>
      <c r="B8459" s="2">
        <v>2228476764</v>
      </c>
      <c r="C8459" s="2">
        <v>40</v>
      </c>
      <c r="D8459" s="2">
        <v>49856</v>
      </c>
      <c r="E8459" s="2">
        <f t="shared" si="530"/>
        <v>1246.4000000000001</v>
      </c>
      <c r="F8459" s="4">
        <f t="shared" si="528"/>
        <v>1361807074960</v>
      </c>
      <c r="G8459" s="4">
        <f t="shared" si="529"/>
        <v>1361807089872</v>
      </c>
      <c r="H8459" s="2">
        <v>2228453724</v>
      </c>
      <c r="I8459">
        <v>2228468636</v>
      </c>
      <c r="J8459" s="5">
        <f t="shared" si="531"/>
        <v>14912</v>
      </c>
    </row>
    <row r="8460" spans="1:10" x14ac:dyDescent="0.25">
      <c r="A8460" s="2">
        <v>1361807098</v>
      </c>
      <c r="B8460" s="2">
        <v>2228476792</v>
      </c>
      <c r="C8460" s="2">
        <v>5</v>
      </c>
      <c r="D8460" s="2">
        <v>453</v>
      </c>
      <c r="E8460" s="2">
        <f t="shared" si="530"/>
        <v>90.6</v>
      </c>
      <c r="F8460" s="4">
        <f t="shared" si="528"/>
        <v>1361807093107</v>
      </c>
      <c r="G8460" s="4">
        <f t="shared" si="529"/>
        <v>1361807093171</v>
      </c>
      <c r="H8460" s="2">
        <v>2228471899</v>
      </c>
      <c r="I8460">
        <v>2228471963</v>
      </c>
      <c r="J8460" s="5">
        <f t="shared" si="531"/>
        <v>64</v>
      </c>
    </row>
    <row r="8461" spans="1:10" x14ac:dyDescent="0.25">
      <c r="A8461" s="2">
        <v>1361807098</v>
      </c>
      <c r="B8461" s="2">
        <v>2228476796</v>
      </c>
      <c r="C8461" s="2">
        <v>4</v>
      </c>
      <c r="D8461" s="2">
        <v>1014</v>
      </c>
      <c r="E8461" s="2">
        <f t="shared" si="530"/>
        <v>253.5</v>
      </c>
      <c r="F8461" s="4">
        <f t="shared" si="528"/>
        <v>1361807089645</v>
      </c>
      <c r="G8461" s="4">
        <f t="shared" si="529"/>
        <v>1361807096173</v>
      </c>
      <c r="H8461" s="2">
        <v>2228468441</v>
      </c>
      <c r="I8461">
        <v>2228474969</v>
      </c>
      <c r="J8461" s="5">
        <f t="shared" si="531"/>
        <v>6528</v>
      </c>
    </row>
    <row r="8462" spans="1:10" x14ac:dyDescent="0.25">
      <c r="A8462" s="2">
        <v>1361807098</v>
      </c>
      <c r="B8462" s="2">
        <v>2228476800</v>
      </c>
      <c r="C8462" s="2">
        <v>5</v>
      </c>
      <c r="D8462" s="2">
        <v>2275</v>
      </c>
      <c r="E8462" s="2">
        <f t="shared" si="530"/>
        <v>455</v>
      </c>
      <c r="F8462" s="4">
        <f t="shared" si="528"/>
        <v>1361807089708</v>
      </c>
      <c r="G8462" s="4">
        <f t="shared" si="529"/>
        <v>1361807096172</v>
      </c>
      <c r="H8462" s="2">
        <v>2228468508</v>
      </c>
      <c r="I8462">
        <v>2228474972</v>
      </c>
      <c r="J8462" s="5">
        <f t="shared" si="531"/>
        <v>6464</v>
      </c>
    </row>
    <row r="8463" spans="1:10" x14ac:dyDescent="0.25">
      <c r="A8463" s="2">
        <v>1361807106</v>
      </c>
      <c r="B8463" s="2">
        <v>2228484716</v>
      </c>
      <c r="C8463" s="2">
        <v>141</v>
      </c>
      <c r="D8463" s="2">
        <v>185580</v>
      </c>
      <c r="E8463" s="2">
        <f t="shared" si="530"/>
        <v>1316.1702127659576</v>
      </c>
      <c r="F8463" s="4">
        <f t="shared" si="528"/>
        <v>1361807090368</v>
      </c>
      <c r="G8463" s="4">
        <f t="shared" si="529"/>
        <v>1361807100288</v>
      </c>
      <c r="H8463" s="2">
        <v>2228469084</v>
      </c>
      <c r="I8463">
        <v>2228479004</v>
      </c>
      <c r="J8463" s="5">
        <f t="shared" si="531"/>
        <v>9920</v>
      </c>
    </row>
    <row r="8464" spans="1:10" x14ac:dyDescent="0.25">
      <c r="A8464" s="2">
        <v>1361807106</v>
      </c>
      <c r="B8464" s="2">
        <v>2228484720</v>
      </c>
      <c r="C8464" s="2">
        <v>7</v>
      </c>
      <c r="D8464" s="2">
        <v>3790</v>
      </c>
      <c r="E8464" s="2">
        <f t="shared" si="530"/>
        <v>541.42857142857144</v>
      </c>
      <c r="F8464" s="4">
        <f t="shared" si="528"/>
        <v>1361807090171</v>
      </c>
      <c r="G8464" s="4">
        <f t="shared" si="529"/>
        <v>1361807098299</v>
      </c>
      <c r="H8464" s="2">
        <v>2228468891</v>
      </c>
      <c r="I8464">
        <v>2228477019</v>
      </c>
      <c r="J8464" s="5">
        <f t="shared" si="531"/>
        <v>8128</v>
      </c>
    </row>
    <row r="8465" spans="1:10" x14ac:dyDescent="0.25">
      <c r="A8465" s="2">
        <v>1361807106</v>
      </c>
      <c r="B8465" s="2">
        <v>2228484752</v>
      </c>
      <c r="C8465" s="2">
        <v>5</v>
      </c>
      <c r="D8465" s="2">
        <v>499</v>
      </c>
      <c r="E8465" s="2">
        <f t="shared" si="530"/>
        <v>99.8</v>
      </c>
      <c r="F8465" s="4">
        <f t="shared" si="528"/>
        <v>1361807093082</v>
      </c>
      <c r="G8465" s="4">
        <f t="shared" si="529"/>
        <v>1361807100250</v>
      </c>
      <c r="H8465" s="2">
        <v>2228471834</v>
      </c>
      <c r="I8465">
        <v>2228479002</v>
      </c>
      <c r="J8465" s="5">
        <f t="shared" si="531"/>
        <v>7168</v>
      </c>
    </row>
    <row r="8466" spans="1:10" x14ac:dyDescent="0.25">
      <c r="A8466" s="2">
        <v>1361807106</v>
      </c>
      <c r="B8466" s="2">
        <v>2228484760</v>
      </c>
      <c r="C8466" s="2">
        <v>89</v>
      </c>
      <c r="D8466" s="2">
        <v>118792</v>
      </c>
      <c r="E8466" s="2">
        <f t="shared" si="530"/>
        <v>1334.7415730337079</v>
      </c>
      <c r="F8466" s="4">
        <f t="shared" si="528"/>
        <v>1361807090258</v>
      </c>
      <c r="G8466" s="4">
        <f t="shared" si="529"/>
        <v>1361807100242</v>
      </c>
      <c r="H8466" s="2">
        <v>2228469018</v>
      </c>
      <c r="I8466">
        <v>2228479002</v>
      </c>
      <c r="J8466" s="5">
        <f t="shared" si="531"/>
        <v>9984</v>
      </c>
    </row>
    <row r="8467" spans="1:10" x14ac:dyDescent="0.25">
      <c r="A8467" s="2">
        <v>1361807114</v>
      </c>
      <c r="B8467" s="2">
        <v>2228492720</v>
      </c>
      <c r="C8467" s="2">
        <v>5</v>
      </c>
      <c r="D8467" s="2">
        <v>453</v>
      </c>
      <c r="E8467" s="2">
        <f t="shared" si="530"/>
        <v>90.6</v>
      </c>
      <c r="F8467" s="4">
        <f t="shared" si="528"/>
        <v>1361807108154</v>
      </c>
      <c r="G8467" s="4">
        <f t="shared" si="529"/>
        <v>1361807108282</v>
      </c>
      <c r="H8467" s="2">
        <v>2228486874</v>
      </c>
      <c r="I8467">
        <v>2228487002</v>
      </c>
      <c r="J8467" s="5">
        <f t="shared" si="531"/>
        <v>128</v>
      </c>
    </row>
    <row r="8468" spans="1:10" x14ac:dyDescent="0.25">
      <c r="A8468" s="2">
        <v>1361807130</v>
      </c>
      <c r="B8468" s="2">
        <v>2228508808</v>
      </c>
      <c r="C8468" s="2">
        <v>5</v>
      </c>
      <c r="D8468" s="2">
        <v>453</v>
      </c>
      <c r="E8468" s="2">
        <f t="shared" si="530"/>
        <v>90.6</v>
      </c>
      <c r="F8468" s="4">
        <f t="shared" si="528"/>
        <v>1361807123045</v>
      </c>
      <c r="G8468" s="4">
        <f t="shared" si="529"/>
        <v>1361807123173</v>
      </c>
      <c r="H8468" s="2">
        <v>2228501853</v>
      </c>
      <c r="I8468">
        <v>2228501981</v>
      </c>
      <c r="J8468" s="5">
        <f t="shared" si="531"/>
        <v>128</v>
      </c>
    </row>
    <row r="8469" spans="1:10" x14ac:dyDescent="0.25">
      <c r="A8469" s="2">
        <v>1361807146</v>
      </c>
      <c r="B8469" s="2">
        <v>2228524728</v>
      </c>
      <c r="C8469" s="2">
        <v>5</v>
      </c>
      <c r="D8469" s="2">
        <v>453</v>
      </c>
      <c r="E8469" s="2">
        <f t="shared" si="530"/>
        <v>90.6</v>
      </c>
      <c r="F8469" s="4">
        <f t="shared" si="528"/>
        <v>1361807138161</v>
      </c>
      <c r="G8469" s="4">
        <f t="shared" si="529"/>
        <v>1361807138289</v>
      </c>
      <c r="H8469" s="2">
        <v>2228516889</v>
      </c>
      <c r="I8469">
        <v>2228517017</v>
      </c>
      <c r="J8469" s="5">
        <f t="shared" si="531"/>
        <v>128</v>
      </c>
    </row>
    <row r="8470" spans="1:10" x14ac:dyDescent="0.25">
      <c r="A8470" s="2">
        <v>1361807154</v>
      </c>
      <c r="B8470" s="2">
        <v>2228532776</v>
      </c>
      <c r="C8470" s="2">
        <v>5</v>
      </c>
      <c r="D8470" s="2">
        <v>453</v>
      </c>
      <c r="E8470" s="2">
        <f t="shared" si="530"/>
        <v>90.6</v>
      </c>
      <c r="F8470" s="4">
        <f t="shared" si="528"/>
        <v>1361807153090</v>
      </c>
      <c r="G8470" s="4">
        <f t="shared" si="529"/>
        <v>1361807153154</v>
      </c>
      <c r="H8470" s="2">
        <v>2228531866</v>
      </c>
      <c r="I8470">
        <v>2228531930</v>
      </c>
      <c r="J8470" s="5">
        <f t="shared" si="531"/>
        <v>64</v>
      </c>
    </row>
    <row r="8471" spans="1:10" x14ac:dyDescent="0.25">
      <c r="A8471" s="2">
        <v>1361807170</v>
      </c>
      <c r="B8471" s="2">
        <v>2228548816</v>
      </c>
      <c r="C8471" s="2">
        <v>5</v>
      </c>
      <c r="D8471" s="2">
        <v>453</v>
      </c>
      <c r="E8471" s="2">
        <f t="shared" si="530"/>
        <v>90.6</v>
      </c>
      <c r="F8471" s="4">
        <f t="shared" si="528"/>
        <v>1361807168027</v>
      </c>
      <c r="G8471" s="4">
        <f t="shared" si="529"/>
        <v>1361807168155</v>
      </c>
      <c r="H8471" s="2">
        <v>2228546843</v>
      </c>
      <c r="I8471">
        <v>2228546971</v>
      </c>
      <c r="J8471" s="5">
        <f t="shared" si="531"/>
        <v>128</v>
      </c>
    </row>
    <row r="8472" spans="1:10" x14ac:dyDescent="0.25">
      <c r="A8472" s="2">
        <v>1361807186</v>
      </c>
      <c r="B8472" s="2">
        <v>2228564728</v>
      </c>
      <c r="C8472" s="2">
        <v>5</v>
      </c>
      <c r="D8472" s="2">
        <v>453</v>
      </c>
      <c r="E8472" s="2">
        <f t="shared" si="530"/>
        <v>90.6</v>
      </c>
      <c r="F8472" s="4">
        <f t="shared" si="528"/>
        <v>1361807183152</v>
      </c>
      <c r="G8472" s="4">
        <f t="shared" si="529"/>
        <v>1361807183280</v>
      </c>
      <c r="H8472" s="2">
        <v>2228561880</v>
      </c>
      <c r="I8472">
        <v>2228562008</v>
      </c>
      <c r="J8472" s="5">
        <f t="shared" si="531"/>
        <v>128</v>
      </c>
    </row>
    <row r="8473" spans="1:10" x14ac:dyDescent="0.25">
      <c r="A8473" s="2">
        <v>1361807187</v>
      </c>
      <c r="B8473" s="2">
        <v>2228565512</v>
      </c>
      <c r="C8473" s="2">
        <v>10</v>
      </c>
      <c r="D8473" s="2">
        <v>4467</v>
      </c>
      <c r="E8473" s="2">
        <f t="shared" si="530"/>
        <v>446.7</v>
      </c>
      <c r="F8473" s="4">
        <f t="shared" si="528"/>
        <v>1361807162251</v>
      </c>
      <c r="G8473" s="4">
        <f t="shared" si="529"/>
        <v>1361807163147</v>
      </c>
      <c r="H8473" s="2">
        <v>2228540763</v>
      </c>
      <c r="I8473">
        <v>2228541659</v>
      </c>
      <c r="J8473" s="5">
        <f t="shared" si="531"/>
        <v>896</v>
      </c>
    </row>
    <row r="8474" spans="1:10" x14ac:dyDescent="0.25">
      <c r="A8474" s="2">
        <v>1361807202</v>
      </c>
      <c r="B8474" s="2">
        <v>2228580852</v>
      </c>
      <c r="C8474" s="2">
        <v>5</v>
      </c>
      <c r="D8474" s="2">
        <v>453</v>
      </c>
      <c r="E8474" s="2">
        <f t="shared" si="530"/>
        <v>90.6</v>
      </c>
      <c r="F8474" s="4">
        <f t="shared" si="528"/>
        <v>1361807198007</v>
      </c>
      <c r="G8474" s="4">
        <f t="shared" si="529"/>
        <v>1361807198135</v>
      </c>
      <c r="H8474" s="2">
        <v>2228576859</v>
      </c>
      <c r="I8474">
        <v>2228576987</v>
      </c>
      <c r="J8474" s="5">
        <f t="shared" si="531"/>
        <v>128</v>
      </c>
    </row>
    <row r="8475" spans="1:10" x14ac:dyDescent="0.25">
      <c r="A8475" s="2">
        <v>1361807218</v>
      </c>
      <c r="B8475" s="2">
        <v>2228596764</v>
      </c>
      <c r="C8475" s="2">
        <v>5</v>
      </c>
      <c r="D8475" s="2">
        <v>453</v>
      </c>
      <c r="E8475" s="2">
        <f t="shared" si="530"/>
        <v>90.6</v>
      </c>
      <c r="F8475" s="4">
        <f t="shared" si="528"/>
        <v>1361807213133</v>
      </c>
      <c r="G8475" s="4">
        <f t="shared" si="529"/>
        <v>1361807213325</v>
      </c>
      <c r="H8475" s="2">
        <v>2228591897</v>
      </c>
      <c r="I8475">
        <v>2228592089</v>
      </c>
      <c r="J8475" s="5">
        <f t="shared" si="531"/>
        <v>192</v>
      </c>
    </row>
    <row r="8476" spans="1:10" x14ac:dyDescent="0.25">
      <c r="A8476" s="2">
        <v>1361807234</v>
      </c>
      <c r="B8476" s="2">
        <v>2228612752</v>
      </c>
      <c r="C8476" s="2">
        <v>5</v>
      </c>
      <c r="D8476" s="2">
        <v>453</v>
      </c>
      <c r="E8476" s="2">
        <f t="shared" si="530"/>
        <v>90.6</v>
      </c>
      <c r="F8476" s="4">
        <f t="shared" si="528"/>
        <v>1361807228123</v>
      </c>
      <c r="G8476" s="4">
        <f t="shared" si="529"/>
        <v>1361807228251</v>
      </c>
      <c r="H8476" s="2">
        <v>2228606875</v>
      </c>
      <c r="I8476">
        <v>2228607003</v>
      </c>
      <c r="J8476" s="5">
        <f t="shared" si="531"/>
        <v>128</v>
      </c>
    </row>
    <row r="8477" spans="1:10" x14ac:dyDescent="0.25">
      <c r="A8477" s="2">
        <v>1361807250</v>
      </c>
      <c r="B8477" s="2">
        <v>2228628792</v>
      </c>
      <c r="C8477" s="2">
        <v>5</v>
      </c>
      <c r="D8477" s="2">
        <v>453</v>
      </c>
      <c r="E8477" s="2">
        <f t="shared" si="530"/>
        <v>90.6</v>
      </c>
      <c r="F8477" s="4">
        <f t="shared" si="528"/>
        <v>1361807243058</v>
      </c>
      <c r="G8477" s="4">
        <f t="shared" si="529"/>
        <v>1361807243186</v>
      </c>
      <c r="H8477" s="2">
        <v>2228621850</v>
      </c>
      <c r="I8477">
        <v>2228621978</v>
      </c>
      <c r="J8477" s="5">
        <f t="shared" si="531"/>
        <v>128</v>
      </c>
    </row>
    <row r="8478" spans="1:10" x14ac:dyDescent="0.25">
      <c r="A8478" s="2">
        <v>1361807251</v>
      </c>
      <c r="B8478" s="2">
        <v>2228629704</v>
      </c>
      <c r="C8478" s="2">
        <v>2</v>
      </c>
      <c r="D8478" s="2">
        <v>128</v>
      </c>
      <c r="E8478" s="2">
        <f t="shared" si="530"/>
        <v>64</v>
      </c>
      <c r="F8478" s="4">
        <f t="shared" si="528"/>
        <v>1361807225097</v>
      </c>
      <c r="G8478" s="4">
        <f t="shared" si="529"/>
        <v>1361807226121</v>
      </c>
      <c r="H8478" s="2">
        <v>2228603801</v>
      </c>
      <c r="I8478">
        <v>2228604825</v>
      </c>
      <c r="J8478" s="5">
        <f t="shared" si="531"/>
        <v>1024</v>
      </c>
    </row>
    <row r="8479" spans="1:10" x14ac:dyDescent="0.25">
      <c r="A8479" s="2">
        <v>1361807251</v>
      </c>
      <c r="B8479" s="2">
        <v>2228629704</v>
      </c>
      <c r="C8479" s="2">
        <v>3</v>
      </c>
      <c r="D8479" s="2">
        <v>192</v>
      </c>
      <c r="E8479" s="2">
        <f t="shared" si="530"/>
        <v>64</v>
      </c>
      <c r="F8479" s="4">
        <f t="shared" si="528"/>
        <v>1361807225097</v>
      </c>
      <c r="G8479" s="4">
        <f t="shared" si="529"/>
        <v>1361807227273</v>
      </c>
      <c r="H8479" s="2">
        <v>2228603801</v>
      </c>
      <c r="I8479">
        <v>2228605977</v>
      </c>
      <c r="J8479" s="5">
        <f t="shared" si="531"/>
        <v>2176</v>
      </c>
    </row>
    <row r="8480" spans="1:10" x14ac:dyDescent="0.25">
      <c r="A8480" s="2">
        <v>1361807251</v>
      </c>
      <c r="B8480" s="2">
        <v>2228629772</v>
      </c>
      <c r="C8480" s="2">
        <v>2</v>
      </c>
      <c r="D8480" s="2">
        <v>128</v>
      </c>
      <c r="E8480" s="2">
        <f t="shared" si="530"/>
        <v>64</v>
      </c>
      <c r="F8480" s="4">
        <f t="shared" si="528"/>
        <v>1361807223813</v>
      </c>
      <c r="G8480" s="4">
        <f t="shared" si="529"/>
        <v>1361807224837</v>
      </c>
      <c r="H8480" s="2">
        <v>2228602585</v>
      </c>
      <c r="I8480">
        <v>2228603609</v>
      </c>
      <c r="J8480" s="5">
        <f t="shared" si="531"/>
        <v>1024</v>
      </c>
    </row>
    <row r="8481" spans="1:10" x14ac:dyDescent="0.25">
      <c r="A8481" s="2">
        <v>1361807251</v>
      </c>
      <c r="B8481" s="2">
        <v>2228629772</v>
      </c>
      <c r="C8481" s="2">
        <v>2</v>
      </c>
      <c r="D8481" s="2">
        <v>128</v>
      </c>
      <c r="E8481" s="2">
        <f t="shared" si="530"/>
        <v>64</v>
      </c>
      <c r="F8481" s="4">
        <f t="shared" si="528"/>
        <v>1361807223877</v>
      </c>
      <c r="G8481" s="4">
        <f t="shared" si="529"/>
        <v>1361807224901</v>
      </c>
      <c r="H8481" s="2">
        <v>2228602649</v>
      </c>
      <c r="I8481">
        <v>2228603673</v>
      </c>
      <c r="J8481" s="5">
        <f t="shared" si="531"/>
        <v>1024</v>
      </c>
    </row>
    <row r="8482" spans="1:10" x14ac:dyDescent="0.25">
      <c r="A8482" s="2">
        <v>1361807290</v>
      </c>
      <c r="B8482" s="2">
        <v>2228668880</v>
      </c>
      <c r="C8482" s="2">
        <v>3</v>
      </c>
      <c r="D8482" s="2">
        <v>210</v>
      </c>
      <c r="E8482" s="2">
        <f t="shared" si="530"/>
        <v>70</v>
      </c>
      <c r="F8482" s="4">
        <f t="shared" si="528"/>
        <v>1361807282328</v>
      </c>
      <c r="G8482" s="4">
        <f t="shared" si="529"/>
        <v>1361807282648</v>
      </c>
      <c r="H8482" s="2">
        <v>2228661208</v>
      </c>
      <c r="I8482">
        <v>2228661528</v>
      </c>
      <c r="J8482" s="5">
        <f t="shared" si="531"/>
        <v>320</v>
      </c>
    </row>
    <row r="8483" spans="1:10" x14ac:dyDescent="0.25">
      <c r="A8483" s="2">
        <v>1361816970</v>
      </c>
      <c r="B8483" s="2">
        <v>2238348548</v>
      </c>
      <c r="C8483" s="2">
        <v>1</v>
      </c>
      <c r="D8483" s="2">
        <v>46</v>
      </c>
      <c r="E8483" s="2">
        <f t="shared" si="530"/>
        <v>46</v>
      </c>
      <c r="F8483" s="4">
        <f t="shared" si="528"/>
        <v>1361816943569</v>
      </c>
      <c r="G8483" s="4">
        <f t="shared" si="529"/>
        <v>1361816943569</v>
      </c>
      <c r="H8483" s="2">
        <v>2238322117</v>
      </c>
      <c r="I8483">
        <v>2238322117</v>
      </c>
      <c r="J8483" s="5">
        <f t="shared" si="531"/>
        <v>0</v>
      </c>
    </row>
    <row r="8484" spans="1:10" x14ac:dyDescent="0.25">
      <c r="A8484" s="2">
        <v>1361889686</v>
      </c>
      <c r="B8484" s="2">
        <v>2311064900</v>
      </c>
      <c r="C8484" s="2">
        <v>5</v>
      </c>
      <c r="D8484" s="2">
        <v>354</v>
      </c>
      <c r="E8484" s="2">
        <f t="shared" si="530"/>
        <v>70.8</v>
      </c>
      <c r="F8484" s="4">
        <f t="shared" si="528"/>
        <v>1361889681391</v>
      </c>
      <c r="G8484" s="4">
        <f t="shared" si="529"/>
        <v>1361889685615</v>
      </c>
      <c r="H8484" s="2">
        <v>2311060291</v>
      </c>
      <c r="I8484">
        <v>2311064515</v>
      </c>
      <c r="J8484" s="5">
        <f t="shared" si="531"/>
        <v>4224</v>
      </c>
    </row>
    <row r="8485" spans="1:10" x14ac:dyDescent="0.25">
      <c r="A8485" s="2">
        <v>1361889702</v>
      </c>
      <c r="B8485" s="2">
        <v>2311080916</v>
      </c>
      <c r="C8485" s="2">
        <v>2</v>
      </c>
      <c r="D8485" s="2">
        <v>154</v>
      </c>
      <c r="E8485" s="2">
        <f t="shared" si="530"/>
        <v>77</v>
      </c>
      <c r="F8485" s="4">
        <f t="shared" si="528"/>
        <v>1361889690334</v>
      </c>
      <c r="G8485" s="4">
        <f t="shared" si="529"/>
        <v>1361889699870</v>
      </c>
      <c r="H8485" s="2">
        <v>2311069250</v>
      </c>
      <c r="I8485">
        <v>2311078786</v>
      </c>
      <c r="J8485" s="5">
        <f t="shared" si="531"/>
        <v>9536</v>
      </c>
    </row>
    <row r="8486" spans="1:10" x14ac:dyDescent="0.25">
      <c r="A8486" s="2">
        <v>1361889745</v>
      </c>
      <c r="B8486" s="2">
        <v>2311123544</v>
      </c>
      <c r="C8486" s="2">
        <v>1</v>
      </c>
      <c r="D8486" s="2">
        <v>77</v>
      </c>
      <c r="E8486" s="2">
        <f t="shared" si="530"/>
        <v>77</v>
      </c>
      <c r="F8486" s="4">
        <f t="shared" si="528"/>
        <v>1361889719316</v>
      </c>
      <c r="G8486" s="4">
        <f t="shared" si="529"/>
        <v>1361889719316</v>
      </c>
      <c r="H8486" s="2">
        <v>2311097860</v>
      </c>
      <c r="I8486">
        <v>2311097860</v>
      </c>
      <c r="J8486" s="5">
        <f t="shared" si="531"/>
        <v>0</v>
      </c>
    </row>
    <row r="8487" spans="1:10" x14ac:dyDescent="0.25">
      <c r="A8487" s="2">
        <v>1361889785</v>
      </c>
      <c r="B8487" s="2">
        <v>2311163504</v>
      </c>
      <c r="C8487" s="2">
        <v>1</v>
      </c>
      <c r="D8487" s="2">
        <v>77</v>
      </c>
      <c r="E8487" s="2">
        <f t="shared" si="530"/>
        <v>77</v>
      </c>
      <c r="F8487" s="4">
        <f t="shared" si="528"/>
        <v>1361889757499</v>
      </c>
      <c r="G8487" s="4">
        <f t="shared" si="529"/>
        <v>1361889757499</v>
      </c>
      <c r="H8487" s="2">
        <v>2311136003</v>
      </c>
      <c r="I8487">
        <v>2311136003</v>
      </c>
      <c r="J8487" s="5">
        <f t="shared" si="531"/>
        <v>0</v>
      </c>
    </row>
    <row r="8488" spans="1:10" x14ac:dyDescent="0.25">
      <c r="A8488" s="2">
        <v>1361889861</v>
      </c>
      <c r="B8488" s="2">
        <v>2311239640</v>
      </c>
      <c r="C8488" s="2">
        <v>1</v>
      </c>
      <c r="D8488" s="2">
        <v>77</v>
      </c>
      <c r="E8488" s="2">
        <f t="shared" si="530"/>
        <v>77</v>
      </c>
      <c r="F8488" s="4">
        <f t="shared" si="528"/>
        <v>1361889833651</v>
      </c>
      <c r="G8488" s="4">
        <f t="shared" si="529"/>
        <v>1361889833651</v>
      </c>
      <c r="H8488" s="2">
        <v>2311212291</v>
      </c>
      <c r="I8488">
        <v>2311212291</v>
      </c>
      <c r="J8488" s="5">
        <f t="shared" si="531"/>
        <v>0</v>
      </c>
    </row>
    <row r="8489" spans="1:10" x14ac:dyDescent="0.25">
      <c r="A8489" s="2">
        <v>1361891538</v>
      </c>
      <c r="B8489" s="2">
        <v>2312916728</v>
      </c>
      <c r="C8489" s="2">
        <v>1</v>
      </c>
      <c r="D8489" s="2">
        <v>46</v>
      </c>
      <c r="E8489" s="2">
        <f t="shared" si="530"/>
        <v>46</v>
      </c>
      <c r="F8489" s="4">
        <f t="shared" si="528"/>
        <v>1361891512574</v>
      </c>
      <c r="G8489" s="4">
        <f t="shared" si="529"/>
        <v>1361891512574</v>
      </c>
      <c r="H8489" s="2">
        <v>2312891302</v>
      </c>
      <c r="I8489">
        <v>2312891302</v>
      </c>
      <c r="J8489" s="5">
        <f t="shared" si="531"/>
        <v>0</v>
      </c>
    </row>
    <row r="8490" spans="1:10" x14ac:dyDescent="0.25">
      <c r="A8490" s="2">
        <v>1361892380</v>
      </c>
      <c r="B8490" s="2">
        <v>2313758740</v>
      </c>
      <c r="C8490" s="2">
        <v>1</v>
      </c>
      <c r="D8490" s="2">
        <v>46</v>
      </c>
      <c r="E8490" s="2">
        <f t="shared" si="530"/>
        <v>46</v>
      </c>
      <c r="F8490" s="4">
        <f t="shared" si="528"/>
        <v>1361892352552</v>
      </c>
      <c r="G8490" s="4">
        <f t="shared" si="529"/>
        <v>1361892352552</v>
      </c>
      <c r="H8490" s="2">
        <v>2313731292</v>
      </c>
      <c r="I8490">
        <v>2313731292</v>
      </c>
      <c r="J8490" s="5">
        <f t="shared" si="531"/>
        <v>0</v>
      </c>
    </row>
    <row r="8491" spans="1:10" x14ac:dyDescent="0.25">
      <c r="A8491" s="2">
        <v>1361892976</v>
      </c>
      <c r="B8491" s="2">
        <v>2314354996</v>
      </c>
      <c r="C8491" s="2">
        <v>1</v>
      </c>
      <c r="D8491" s="2">
        <v>46</v>
      </c>
      <c r="E8491" s="2">
        <f t="shared" si="530"/>
        <v>46</v>
      </c>
      <c r="F8491" s="4">
        <f t="shared" si="528"/>
        <v>1361892948960</v>
      </c>
      <c r="G8491" s="4">
        <f t="shared" si="529"/>
        <v>1361892948960</v>
      </c>
      <c r="H8491" s="2">
        <v>2314327956</v>
      </c>
      <c r="I8491">
        <v>2314327956</v>
      </c>
      <c r="J8491" s="5">
        <f t="shared" si="531"/>
        <v>0</v>
      </c>
    </row>
    <row r="8492" spans="1:10" x14ac:dyDescent="0.25">
      <c r="A8492" s="2">
        <v>1361893145</v>
      </c>
      <c r="B8492" s="2">
        <v>2314523468</v>
      </c>
      <c r="C8492" s="2">
        <v>20</v>
      </c>
      <c r="D8492" s="2">
        <v>5331</v>
      </c>
      <c r="E8492" s="2">
        <f t="shared" si="530"/>
        <v>266.55</v>
      </c>
      <c r="F8492" s="4">
        <f t="shared" si="528"/>
        <v>1361893142827</v>
      </c>
      <c r="G8492" s="4">
        <f t="shared" si="529"/>
        <v>1361893144683</v>
      </c>
      <c r="H8492" s="2">
        <v>2314521295</v>
      </c>
      <c r="I8492">
        <v>2314523151</v>
      </c>
      <c r="J8492" s="5">
        <f t="shared" si="531"/>
        <v>1856</v>
      </c>
    </row>
    <row r="8493" spans="1:10" x14ac:dyDescent="0.25">
      <c r="A8493" s="2">
        <v>1361893152</v>
      </c>
      <c r="B8493" s="2">
        <v>2314531200</v>
      </c>
      <c r="C8493" s="2">
        <v>6</v>
      </c>
      <c r="D8493" s="2">
        <v>482</v>
      </c>
      <c r="E8493" s="2">
        <f t="shared" si="530"/>
        <v>80.333333333333329</v>
      </c>
      <c r="F8493" s="4">
        <f t="shared" si="528"/>
        <v>1361893126096</v>
      </c>
      <c r="G8493" s="4">
        <f t="shared" si="529"/>
        <v>1361893128848</v>
      </c>
      <c r="H8493" s="2">
        <v>2314505296</v>
      </c>
      <c r="I8493">
        <v>2314508048</v>
      </c>
      <c r="J8493" s="5">
        <f t="shared" si="531"/>
        <v>2752</v>
      </c>
    </row>
    <row r="8494" spans="1:10" x14ac:dyDescent="0.25">
      <c r="A8494" s="2">
        <v>1361893153</v>
      </c>
      <c r="B8494" s="2">
        <v>2314531276</v>
      </c>
      <c r="C8494" s="2">
        <v>4</v>
      </c>
      <c r="D8494" s="2">
        <v>349</v>
      </c>
      <c r="E8494" s="2">
        <f t="shared" si="530"/>
        <v>87.25</v>
      </c>
      <c r="F8494" s="4">
        <f t="shared" si="528"/>
        <v>1361893127018</v>
      </c>
      <c r="G8494" s="4">
        <f t="shared" si="529"/>
        <v>1361893127210</v>
      </c>
      <c r="H8494" s="2">
        <v>2314505294</v>
      </c>
      <c r="I8494">
        <v>2314505486</v>
      </c>
      <c r="J8494" s="5">
        <f t="shared" si="531"/>
        <v>192</v>
      </c>
    </row>
    <row r="8495" spans="1:10" x14ac:dyDescent="0.25">
      <c r="A8495" s="2">
        <v>1361893153</v>
      </c>
      <c r="B8495" s="2">
        <v>2314531276</v>
      </c>
      <c r="C8495" s="2">
        <v>11</v>
      </c>
      <c r="D8495" s="2">
        <v>976</v>
      </c>
      <c r="E8495" s="2">
        <f t="shared" si="530"/>
        <v>88.727272727272734</v>
      </c>
      <c r="F8495" s="4">
        <f t="shared" si="528"/>
        <v>1361893127018</v>
      </c>
      <c r="G8495" s="4">
        <f t="shared" si="529"/>
        <v>1361893137770</v>
      </c>
      <c r="H8495" s="2">
        <v>2314505294</v>
      </c>
      <c r="I8495">
        <v>2314516046</v>
      </c>
      <c r="J8495" s="5">
        <f t="shared" si="531"/>
        <v>10752</v>
      </c>
    </row>
    <row r="8496" spans="1:10" x14ac:dyDescent="0.25">
      <c r="A8496" s="2">
        <v>1361893153</v>
      </c>
      <c r="B8496" s="2">
        <v>2314531280</v>
      </c>
      <c r="C8496" s="2">
        <v>44</v>
      </c>
      <c r="D8496" s="2">
        <v>35686</v>
      </c>
      <c r="E8496" s="2">
        <f t="shared" si="530"/>
        <v>811.0454545454545</v>
      </c>
      <c r="F8496" s="4">
        <f t="shared" si="528"/>
        <v>1361893127078</v>
      </c>
      <c r="G8496" s="4">
        <f t="shared" si="529"/>
        <v>1361893138790</v>
      </c>
      <c r="H8496" s="2">
        <v>2314505358</v>
      </c>
      <c r="I8496">
        <v>2314517070</v>
      </c>
      <c r="J8496" s="5">
        <f t="shared" si="531"/>
        <v>11712</v>
      </c>
    </row>
    <row r="8497" spans="1:10" x14ac:dyDescent="0.25">
      <c r="A8497" s="2">
        <v>1361893156</v>
      </c>
      <c r="B8497" s="2">
        <v>2314535168</v>
      </c>
      <c r="C8497" s="2">
        <v>15</v>
      </c>
      <c r="D8497" s="2">
        <v>4600</v>
      </c>
      <c r="E8497" s="2">
        <f t="shared" si="530"/>
        <v>306.66666666666669</v>
      </c>
      <c r="F8497" s="4">
        <f t="shared" si="528"/>
        <v>1361893128430</v>
      </c>
      <c r="G8497" s="4">
        <f t="shared" si="529"/>
        <v>1361893137070</v>
      </c>
      <c r="H8497" s="2">
        <v>2314507598</v>
      </c>
      <c r="I8497">
        <v>2314516238</v>
      </c>
      <c r="J8497" s="5">
        <f t="shared" si="531"/>
        <v>8640</v>
      </c>
    </row>
    <row r="8498" spans="1:10" x14ac:dyDescent="0.25">
      <c r="A8498" s="2">
        <v>1361893156</v>
      </c>
      <c r="B8498" s="2">
        <v>2314535172</v>
      </c>
      <c r="C8498" s="2">
        <v>9</v>
      </c>
      <c r="D8498" s="2">
        <v>3125</v>
      </c>
      <c r="E8498" s="2">
        <f t="shared" si="530"/>
        <v>347.22222222222223</v>
      </c>
      <c r="F8498" s="4">
        <f t="shared" si="528"/>
        <v>1361893128811</v>
      </c>
      <c r="G8498" s="4">
        <f t="shared" si="529"/>
        <v>1361893129323</v>
      </c>
      <c r="H8498" s="2">
        <v>2314507983</v>
      </c>
      <c r="I8498">
        <v>2314508495</v>
      </c>
      <c r="J8498" s="5">
        <f t="shared" si="531"/>
        <v>512</v>
      </c>
    </row>
    <row r="8499" spans="1:10" x14ac:dyDescent="0.25">
      <c r="A8499" s="2">
        <v>1361893161</v>
      </c>
      <c r="B8499" s="2">
        <v>2314539468</v>
      </c>
      <c r="C8499" s="2">
        <v>3</v>
      </c>
      <c r="D8499" s="2">
        <v>177</v>
      </c>
      <c r="E8499" s="2">
        <f t="shared" si="530"/>
        <v>59</v>
      </c>
      <c r="F8499" s="4">
        <f t="shared" si="528"/>
        <v>1361893157037</v>
      </c>
      <c r="G8499" s="4">
        <f t="shared" si="529"/>
        <v>1361893157165</v>
      </c>
      <c r="H8499" s="2">
        <v>2314535505</v>
      </c>
      <c r="I8499">
        <v>2314535633</v>
      </c>
      <c r="J8499" s="5">
        <f t="shared" si="531"/>
        <v>128</v>
      </c>
    </row>
    <row r="8500" spans="1:10" x14ac:dyDescent="0.25">
      <c r="A8500" s="2">
        <v>1361893161</v>
      </c>
      <c r="B8500" s="2">
        <v>2314539516</v>
      </c>
      <c r="C8500" s="2">
        <v>4</v>
      </c>
      <c r="D8500" s="2">
        <v>223</v>
      </c>
      <c r="E8500" s="2">
        <f t="shared" si="530"/>
        <v>55.75</v>
      </c>
      <c r="F8500" s="4">
        <f t="shared" si="528"/>
        <v>1361893156985</v>
      </c>
      <c r="G8500" s="4">
        <f t="shared" si="529"/>
        <v>1361893157113</v>
      </c>
      <c r="H8500" s="2">
        <v>2314535501</v>
      </c>
      <c r="I8500">
        <v>2314535629</v>
      </c>
      <c r="J8500" s="5">
        <f t="shared" si="531"/>
        <v>128</v>
      </c>
    </row>
    <row r="8501" spans="1:10" x14ac:dyDescent="0.25">
      <c r="A8501" s="2">
        <v>1361893205</v>
      </c>
      <c r="B8501" s="2">
        <v>2314583296</v>
      </c>
      <c r="C8501" s="2">
        <v>7</v>
      </c>
      <c r="D8501" s="2">
        <v>7616</v>
      </c>
      <c r="E8501" s="2">
        <f t="shared" si="530"/>
        <v>1088</v>
      </c>
      <c r="F8501" s="4">
        <f t="shared" si="528"/>
        <v>1361893180246</v>
      </c>
      <c r="G8501" s="4">
        <f t="shared" si="529"/>
        <v>1361893182358</v>
      </c>
      <c r="H8501" s="2">
        <v>2314558542</v>
      </c>
      <c r="I8501">
        <v>2314560654</v>
      </c>
      <c r="J8501" s="5">
        <f t="shared" si="531"/>
        <v>2112</v>
      </c>
    </row>
    <row r="8502" spans="1:10" x14ac:dyDescent="0.25">
      <c r="A8502" s="2">
        <v>1361893213</v>
      </c>
      <c r="B8502" s="2">
        <v>2314591288</v>
      </c>
      <c r="C8502" s="2">
        <v>7</v>
      </c>
      <c r="D8502" s="2">
        <v>1887</v>
      </c>
      <c r="E8502" s="2">
        <f t="shared" si="530"/>
        <v>269.57142857142856</v>
      </c>
      <c r="F8502" s="4">
        <f t="shared" si="528"/>
        <v>1361893186462</v>
      </c>
      <c r="G8502" s="4">
        <f t="shared" si="529"/>
        <v>1361893202206</v>
      </c>
      <c r="H8502" s="2">
        <v>2314564750</v>
      </c>
      <c r="I8502">
        <v>2314580494</v>
      </c>
      <c r="J8502" s="5">
        <f t="shared" si="531"/>
        <v>15744</v>
      </c>
    </row>
    <row r="8503" spans="1:10" x14ac:dyDescent="0.25">
      <c r="A8503" s="2">
        <v>1361893217</v>
      </c>
      <c r="B8503" s="2">
        <v>2314595608</v>
      </c>
      <c r="C8503" s="2">
        <v>59</v>
      </c>
      <c r="D8503" s="2">
        <v>64562</v>
      </c>
      <c r="E8503" s="2">
        <f t="shared" si="530"/>
        <v>1094.2711864406779</v>
      </c>
      <c r="F8503" s="4">
        <f t="shared" si="528"/>
        <v>1361893203423</v>
      </c>
      <c r="G8503" s="4">
        <f t="shared" si="529"/>
        <v>1361893215135</v>
      </c>
      <c r="H8503" s="2">
        <v>2314582031</v>
      </c>
      <c r="I8503">
        <v>2314593743</v>
      </c>
      <c r="J8503" s="5">
        <f t="shared" si="531"/>
        <v>11712</v>
      </c>
    </row>
    <row r="8504" spans="1:10" x14ac:dyDescent="0.25">
      <c r="A8504" s="2">
        <v>1361893225</v>
      </c>
      <c r="B8504" s="2">
        <v>2314603524</v>
      </c>
      <c r="C8504" s="2">
        <v>2</v>
      </c>
      <c r="D8504" s="2">
        <v>158</v>
      </c>
      <c r="E8504" s="2">
        <f t="shared" si="530"/>
        <v>79</v>
      </c>
      <c r="F8504" s="4">
        <f t="shared" si="528"/>
        <v>1361893216947</v>
      </c>
      <c r="G8504" s="4">
        <f t="shared" si="529"/>
        <v>1361893220403</v>
      </c>
      <c r="H8504" s="2">
        <v>2314595471</v>
      </c>
      <c r="I8504">
        <v>2314598927</v>
      </c>
      <c r="J8504" s="5">
        <f t="shared" si="531"/>
        <v>3456</v>
      </c>
    </row>
    <row r="8505" spans="1:10" x14ac:dyDescent="0.25">
      <c r="A8505" s="2">
        <v>1361893228</v>
      </c>
      <c r="B8505" s="2">
        <v>2314607204</v>
      </c>
      <c r="C8505" s="2">
        <v>9</v>
      </c>
      <c r="D8505" s="2">
        <v>5306</v>
      </c>
      <c r="E8505" s="2">
        <f t="shared" si="530"/>
        <v>589.55555555555554</v>
      </c>
      <c r="F8505" s="4">
        <f t="shared" si="528"/>
        <v>1361893200137</v>
      </c>
      <c r="G8505" s="4">
        <f t="shared" si="529"/>
        <v>1361893204617</v>
      </c>
      <c r="H8505" s="2">
        <v>2314579341</v>
      </c>
      <c r="I8505">
        <v>2314583821</v>
      </c>
      <c r="J8505" s="5">
        <f t="shared" si="531"/>
        <v>4480</v>
      </c>
    </row>
    <row r="8506" spans="1:10" x14ac:dyDescent="0.25">
      <c r="A8506" s="2">
        <v>1361893237</v>
      </c>
      <c r="B8506" s="2">
        <v>2314615296</v>
      </c>
      <c r="C8506" s="2">
        <v>1</v>
      </c>
      <c r="D8506" s="2">
        <v>145</v>
      </c>
      <c r="E8506" s="2">
        <f t="shared" si="530"/>
        <v>145</v>
      </c>
      <c r="F8506" s="4">
        <f t="shared" si="528"/>
        <v>1361893211863</v>
      </c>
      <c r="G8506" s="4">
        <f t="shared" si="529"/>
        <v>1361893211863</v>
      </c>
      <c r="H8506" s="2">
        <v>2314590159</v>
      </c>
      <c r="I8506">
        <v>2314590159</v>
      </c>
      <c r="J8506" s="5">
        <f t="shared" si="531"/>
        <v>0</v>
      </c>
    </row>
    <row r="8507" spans="1:10" x14ac:dyDescent="0.25">
      <c r="A8507" s="2">
        <v>1361893241</v>
      </c>
      <c r="B8507" s="2">
        <v>2314619532</v>
      </c>
      <c r="C8507" s="2">
        <v>3</v>
      </c>
      <c r="D8507" s="2">
        <v>156</v>
      </c>
      <c r="E8507" s="2">
        <f t="shared" si="530"/>
        <v>52</v>
      </c>
      <c r="F8507" s="4">
        <f t="shared" si="528"/>
        <v>1361893237227</v>
      </c>
      <c r="G8507" s="4">
        <f t="shared" si="529"/>
        <v>1361893240043</v>
      </c>
      <c r="H8507" s="2">
        <v>2314615759</v>
      </c>
      <c r="I8507">
        <v>2314618575</v>
      </c>
      <c r="J8507" s="5">
        <f t="shared" si="531"/>
        <v>2816</v>
      </c>
    </row>
    <row r="8508" spans="1:10" x14ac:dyDescent="0.25">
      <c r="A8508" s="2">
        <v>1361893245</v>
      </c>
      <c r="B8508" s="2">
        <v>2314623248</v>
      </c>
      <c r="C8508" s="2">
        <v>4</v>
      </c>
      <c r="D8508" s="2">
        <v>671</v>
      </c>
      <c r="E8508" s="2">
        <f t="shared" si="530"/>
        <v>167.75</v>
      </c>
      <c r="F8508" s="4">
        <f t="shared" si="528"/>
        <v>1361893220165</v>
      </c>
      <c r="G8508" s="4">
        <f t="shared" si="529"/>
        <v>1361893222085</v>
      </c>
      <c r="H8508" s="2">
        <v>2314598413</v>
      </c>
      <c r="I8508">
        <v>2314600333</v>
      </c>
      <c r="J8508" s="5">
        <f t="shared" si="531"/>
        <v>1920</v>
      </c>
    </row>
    <row r="8509" spans="1:10" x14ac:dyDescent="0.25">
      <c r="A8509" s="2">
        <v>1361893245</v>
      </c>
      <c r="B8509" s="2">
        <v>2314623256</v>
      </c>
      <c r="C8509" s="2">
        <v>6</v>
      </c>
      <c r="D8509" s="2">
        <v>2355</v>
      </c>
      <c r="E8509" s="2">
        <f t="shared" si="530"/>
        <v>392.5</v>
      </c>
      <c r="F8509" s="4">
        <f t="shared" si="528"/>
        <v>1361893216957</v>
      </c>
      <c r="G8509" s="4">
        <f t="shared" si="529"/>
        <v>1361893217149</v>
      </c>
      <c r="H8509" s="2">
        <v>2314595213</v>
      </c>
      <c r="I8509">
        <v>2314595405</v>
      </c>
      <c r="J8509" s="5">
        <f t="shared" si="531"/>
        <v>192</v>
      </c>
    </row>
    <row r="8510" spans="1:10" x14ac:dyDescent="0.25">
      <c r="A8510" s="2">
        <v>1361893249</v>
      </c>
      <c r="B8510" s="2">
        <v>2314627332</v>
      </c>
      <c r="C8510" s="2">
        <v>11</v>
      </c>
      <c r="D8510" s="2">
        <v>12920</v>
      </c>
      <c r="E8510" s="2">
        <f t="shared" si="530"/>
        <v>1174.5454545454545</v>
      </c>
      <c r="F8510" s="4">
        <f t="shared" si="528"/>
        <v>1361893222067</v>
      </c>
      <c r="G8510" s="4">
        <f t="shared" si="529"/>
        <v>1361893237747</v>
      </c>
      <c r="H8510" s="2">
        <v>2314600399</v>
      </c>
      <c r="I8510">
        <v>2314616079</v>
      </c>
      <c r="J8510" s="5">
        <f t="shared" si="531"/>
        <v>15680</v>
      </c>
    </row>
    <row r="8511" spans="1:10" x14ac:dyDescent="0.25">
      <c r="A8511" s="2">
        <v>1361893249</v>
      </c>
      <c r="B8511" s="2">
        <v>2314627548</v>
      </c>
      <c r="C8511" s="2">
        <v>2</v>
      </c>
      <c r="D8511" s="2">
        <v>158</v>
      </c>
      <c r="E8511" s="2">
        <f t="shared" si="530"/>
        <v>79</v>
      </c>
      <c r="F8511" s="4">
        <f t="shared" si="528"/>
        <v>1361893227353</v>
      </c>
      <c r="G8511" s="4">
        <f t="shared" si="529"/>
        <v>1361893241305</v>
      </c>
      <c r="H8511" s="2">
        <v>2314605901</v>
      </c>
      <c r="I8511">
        <v>2314619853</v>
      </c>
      <c r="J8511" s="5">
        <f t="shared" si="531"/>
        <v>13952</v>
      </c>
    </row>
    <row r="8512" spans="1:10" x14ac:dyDescent="0.25">
      <c r="A8512" s="2">
        <v>1361893257</v>
      </c>
      <c r="B8512" s="2">
        <v>2314635564</v>
      </c>
      <c r="C8512" s="2">
        <v>2</v>
      </c>
      <c r="D8512" s="2">
        <v>104</v>
      </c>
      <c r="E8512" s="2">
        <f t="shared" si="530"/>
        <v>52</v>
      </c>
      <c r="F8512" s="4">
        <f t="shared" si="528"/>
        <v>1361893243724</v>
      </c>
      <c r="G8512" s="4">
        <f t="shared" si="529"/>
        <v>1361893251276</v>
      </c>
      <c r="H8512" s="2">
        <v>2314622288</v>
      </c>
      <c r="I8512">
        <v>2314629840</v>
      </c>
      <c r="J8512" s="5">
        <f t="shared" si="531"/>
        <v>7552</v>
      </c>
    </row>
    <row r="8513" spans="1:10" x14ac:dyDescent="0.25">
      <c r="A8513" s="2">
        <v>1361893257</v>
      </c>
      <c r="B8513" s="2">
        <v>2314635584</v>
      </c>
      <c r="C8513" s="2">
        <v>2</v>
      </c>
      <c r="D8513" s="2">
        <v>131</v>
      </c>
      <c r="E8513" s="2">
        <f t="shared" si="530"/>
        <v>65.5</v>
      </c>
      <c r="F8513" s="4">
        <f t="shared" si="528"/>
        <v>1361893249912</v>
      </c>
      <c r="G8513" s="4">
        <f t="shared" si="529"/>
        <v>1361893249912</v>
      </c>
      <c r="H8513" s="2">
        <v>2314628496</v>
      </c>
      <c r="I8513">
        <v>2314628496</v>
      </c>
      <c r="J8513" s="5">
        <f t="shared" si="531"/>
        <v>0</v>
      </c>
    </row>
    <row r="8514" spans="1:10" x14ac:dyDescent="0.25">
      <c r="A8514" s="2">
        <v>1361893273</v>
      </c>
      <c r="B8514" s="2">
        <v>2314651836</v>
      </c>
      <c r="C8514" s="2">
        <v>2</v>
      </c>
      <c r="D8514" s="2">
        <v>104</v>
      </c>
      <c r="E8514" s="2">
        <f t="shared" si="530"/>
        <v>52</v>
      </c>
      <c r="F8514" s="4">
        <f t="shared" ref="F8514:F8577" si="532">((A8514*1000)-B8514)+H8514</f>
        <v>1361893260988</v>
      </c>
      <c r="G8514" s="4">
        <f t="shared" ref="G8514:G8577" si="533">((A8514*1000)-B8514)+I8514</f>
        <v>1361893270972</v>
      </c>
      <c r="H8514" s="2">
        <v>2314639824</v>
      </c>
      <c r="I8514">
        <v>2314649808</v>
      </c>
      <c r="J8514" s="5">
        <f t="shared" si="531"/>
        <v>9984</v>
      </c>
    </row>
    <row r="8515" spans="1:10" x14ac:dyDescent="0.25">
      <c r="A8515" s="2">
        <v>1361893281</v>
      </c>
      <c r="B8515" s="2">
        <v>2314659592</v>
      </c>
      <c r="C8515" s="2">
        <v>1</v>
      </c>
      <c r="D8515" s="2">
        <v>1426</v>
      </c>
      <c r="E8515" s="2">
        <f t="shared" ref="E8515:E8578" si="534">D8515/C8515</f>
        <v>1426</v>
      </c>
      <c r="F8515" s="4">
        <f t="shared" si="532"/>
        <v>1361893253358</v>
      </c>
      <c r="G8515" s="4">
        <f t="shared" si="533"/>
        <v>1361893253358</v>
      </c>
      <c r="H8515" s="2">
        <v>2314631950</v>
      </c>
      <c r="I8515">
        <v>2314631950</v>
      </c>
      <c r="J8515" s="5">
        <f t="shared" ref="J8515:J8578" si="535">G8515-F8515</f>
        <v>0</v>
      </c>
    </row>
    <row r="8516" spans="1:10" x14ac:dyDescent="0.25">
      <c r="A8516" s="2">
        <v>1361893289</v>
      </c>
      <c r="B8516" s="2">
        <v>2314667632</v>
      </c>
      <c r="C8516" s="2">
        <v>11</v>
      </c>
      <c r="D8516" s="2">
        <v>763</v>
      </c>
      <c r="E8516" s="2">
        <f t="shared" si="534"/>
        <v>69.36363636363636</v>
      </c>
      <c r="F8516" s="4">
        <f t="shared" si="532"/>
        <v>1361893286662</v>
      </c>
      <c r="G8516" s="4">
        <f t="shared" si="533"/>
        <v>1361893287366</v>
      </c>
      <c r="H8516" s="2">
        <v>2314665294</v>
      </c>
      <c r="I8516">
        <v>2314665998</v>
      </c>
      <c r="J8516" s="5">
        <f t="shared" si="535"/>
        <v>704</v>
      </c>
    </row>
    <row r="8517" spans="1:10" x14ac:dyDescent="0.25">
      <c r="A8517" s="2">
        <v>1361893297</v>
      </c>
      <c r="B8517" s="2">
        <v>2314675700</v>
      </c>
      <c r="C8517" s="2">
        <v>2</v>
      </c>
      <c r="D8517" s="2">
        <v>104</v>
      </c>
      <c r="E8517" s="2">
        <f t="shared" si="534"/>
        <v>52</v>
      </c>
      <c r="F8517" s="4">
        <f t="shared" si="532"/>
        <v>1361893281155</v>
      </c>
      <c r="G8517" s="4">
        <f t="shared" si="533"/>
        <v>1361893291139</v>
      </c>
      <c r="H8517" s="2">
        <v>2314659855</v>
      </c>
      <c r="I8517">
        <v>2314669839</v>
      </c>
      <c r="J8517" s="5">
        <f t="shared" si="535"/>
        <v>9984</v>
      </c>
    </row>
    <row r="8518" spans="1:10" x14ac:dyDescent="0.25">
      <c r="A8518" s="2">
        <v>1361893297</v>
      </c>
      <c r="B8518" s="2">
        <v>2314675812</v>
      </c>
      <c r="C8518" s="2">
        <v>1</v>
      </c>
      <c r="D8518" s="2">
        <v>79</v>
      </c>
      <c r="E8518" s="2">
        <f t="shared" si="534"/>
        <v>79</v>
      </c>
      <c r="F8518" s="4">
        <f t="shared" si="532"/>
        <v>1361893268946</v>
      </c>
      <c r="G8518" s="4">
        <f t="shared" si="533"/>
        <v>1361893268946</v>
      </c>
      <c r="H8518" s="2">
        <v>2314647758</v>
      </c>
      <c r="I8518">
        <v>2314647758</v>
      </c>
      <c r="J8518" s="5">
        <f t="shared" si="535"/>
        <v>0</v>
      </c>
    </row>
    <row r="8519" spans="1:10" x14ac:dyDescent="0.25">
      <c r="A8519" s="2">
        <v>1361893309</v>
      </c>
      <c r="B8519" s="2">
        <v>2314687636</v>
      </c>
      <c r="C8519" s="2">
        <v>2</v>
      </c>
      <c r="D8519" s="2">
        <v>1972</v>
      </c>
      <c r="E8519" s="2">
        <f t="shared" si="534"/>
        <v>986</v>
      </c>
      <c r="F8519" s="4">
        <f t="shared" si="532"/>
        <v>1361893281856</v>
      </c>
      <c r="G8519" s="4">
        <f t="shared" si="533"/>
        <v>1361893285056</v>
      </c>
      <c r="H8519" s="2">
        <v>2314660492</v>
      </c>
      <c r="I8519">
        <v>2314663692</v>
      </c>
      <c r="J8519" s="5">
        <f t="shared" si="535"/>
        <v>3200</v>
      </c>
    </row>
    <row r="8520" spans="1:10" x14ac:dyDescent="0.25">
      <c r="A8520" s="2">
        <v>1361893313</v>
      </c>
      <c r="B8520" s="2">
        <v>2314691780</v>
      </c>
      <c r="C8520" s="2">
        <v>6</v>
      </c>
      <c r="D8520" s="2">
        <v>482</v>
      </c>
      <c r="E8520" s="2">
        <f t="shared" si="534"/>
        <v>80.333333333333329</v>
      </c>
      <c r="F8520" s="4">
        <f t="shared" si="532"/>
        <v>1361893286449</v>
      </c>
      <c r="G8520" s="4">
        <f t="shared" si="533"/>
        <v>1361893286961</v>
      </c>
      <c r="H8520" s="2">
        <v>2314665229</v>
      </c>
      <c r="I8520">
        <v>2314665741</v>
      </c>
      <c r="J8520" s="5">
        <f t="shared" si="535"/>
        <v>512</v>
      </c>
    </row>
    <row r="8521" spans="1:10" x14ac:dyDescent="0.25">
      <c r="A8521" s="2">
        <v>1361893313</v>
      </c>
      <c r="B8521" s="2">
        <v>2314691780</v>
      </c>
      <c r="C8521" s="2">
        <v>10</v>
      </c>
      <c r="D8521" s="2">
        <v>7879</v>
      </c>
      <c r="E8521" s="2">
        <f t="shared" si="534"/>
        <v>787.9</v>
      </c>
      <c r="F8521" s="4">
        <f t="shared" si="532"/>
        <v>1361893286704</v>
      </c>
      <c r="G8521" s="4">
        <f t="shared" si="533"/>
        <v>1361893297776</v>
      </c>
      <c r="H8521" s="2">
        <v>2314665484</v>
      </c>
      <c r="I8521">
        <v>2314676556</v>
      </c>
      <c r="J8521" s="5">
        <f t="shared" si="535"/>
        <v>11072</v>
      </c>
    </row>
    <row r="8522" spans="1:10" x14ac:dyDescent="0.25">
      <c r="A8522" s="2">
        <v>1361893313</v>
      </c>
      <c r="B8522" s="2">
        <v>2314691864</v>
      </c>
      <c r="C8522" s="2">
        <v>15</v>
      </c>
      <c r="D8522" s="2">
        <v>3226</v>
      </c>
      <c r="E8522" s="2">
        <f t="shared" si="534"/>
        <v>215.06666666666666</v>
      </c>
      <c r="F8522" s="4">
        <f t="shared" si="532"/>
        <v>1361893287581</v>
      </c>
      <c r="G8522" s="4">
        <f t="shared" si="533"/>
        <v>1361893294365</v>
      </c>
      <c r="H8522" s="2">
        <v>2314666445</v>
      </c>
      <c r="I8522">
        <v>2314673229</v>
      </c>
      <c r="J8522" s="5">
        <f t="shared" si="535"/>
        <v>6784</v>
      </c>
    </row>
    <row r="8523" spans="1:10" x14ac:dyDescent="0.25">
      <c r="A8523" s="2">
        <v>1361893313</v>
      </c>
      <c r="B8523" s="2">
        <v>2314691892</v>
      </c>
      <c r="C8523" s="2">
        <v>17</v>
      </c>
      <c r="D8523" s="2">
        <v>16745</v>
      </c>
      <c r="E8523" s="2">
        <f t="shared" si="534"/>
        <v>985</v>
      </c>
      <c r="F8523" s="4">
        <f t="shared" si="532"/>
        <v>1361893288066</v>
      </c>
      <c r="G8523" s="4">
        <f t="shared" si="533"/>
        <v>1361893305474</v>
      </c>
      <c r="H8523" s="2">
        <v>2314666958</v>
      </c>
      <c r="I8523">
        <v>2314684366</v>
      </c>
      <c r="J8523" s="5">
        <f t="shared" si="535"/>
        <v>17408</v>
      </c>
    </row>
    <row r="8524" spans="1:10" x14ac:dyDescent="0.25">
      <c r="A8524" s="2">
        <v>1361893321</v>
      </c>
      <c r="B8524" s="2">
        <v>2314699876</v>
      </c>
      <c r="C8524" s="2">
        <v>14</v>
      </c>
      <c r="D8524" s="2">
        <v>8926</v>
      </c>
      <c r="E8524" s="2">
        <f t="shared" si="534"/>
        <v>637.57142857142856</v>
      </c>
      <c r="F8524" s="4">
        <f t="shared" si="532"/>
        <v>1361893293647</v>
      </c>
      <c r="G8524" s="4">
        <f t="shared" si="533"/>
        <v>1361893298575</v>
      </c>
      <c r="H8524" s="2">
        <v>2314672523</v>
      </c>
      <c r="I8524">
        <v>2314677451</v>
      </c>
      <c r="J8524" s="5">
        <f t="shared" si="535"/>
        <v>4928</v>
      </c>
    </row>
    <row r="8525" spans="1:10" x14ac:dyDescent="0.25">
      <c r="A8525" s="2">
        <v>1361893329</v>
      </c>
      <c r="B8525" s="2">
        <v>2314707736</v>
      </c>
      <c r="C8525" s="2">
        <v>4</v>
      </c>
      <c r="D8525" s="2">
        <v>289</v>
      </c>
      <c r="E8525" s="2">
        <f t="shared" si="534"/>
        <v>72.25</v>
      </c>
      <c r="F8525" s="4">
        <f t="shared" si="532"/>
        <v>1361893324124</v>
      </c>
      <c r="G8525" s="4">
        <f t="shared" si="533"/>
        <v>1361893326876</v>
      </c>
      <c r="H8525" s="2">
        <v>2314702860</v>
      </c>
      <c r="I8525">
        <v>2314705612</v>
      </c>
      <c r="J8525" s="5">
        <f t="shared" si="535"/>
        <v>2752</v>
      </c>
    </row>
    <row r="8526" spans="1:10" x14ac:dyDescent="0.25">
      <c r="A8526" s="2">
        <v>1361893337</v>
      </c>
      <c r="B8526" s="2">
        <v>2314715744</v>
      </c>
      <c r="C8526" s="2">
        <v>2</v>
      </c>
      <c r="D8526" s="2">
        <v>131</v>
      </c>
      <c r="E8526" s="2">
        <f t="shared" si="534"/>
        <v>65.5</v>
      </c>
      <c r="F8526" s="4">
        <f t="shared" si="532"/>
        <v>1361893336662</v>
      </c>
      <c r="G8526" s="4">
        <f t="shared" si="533"/>
        <v>1361893336662</v>
      </c>
      <c r="H8526" s="2">
        <v>2314715406</v>
      </c>
      <c r="I8526">
        <v>2314715406</v>
      </c>
      <c r="J8526" s="5">
        <f t="shared" si="535"/>
        <v>0</v>
      </c>
    </row>
    <row r="8527" spans="1:10" x14ac:dyDescent="0.25">
      <c r="A8527" s="2">
        <v>1361893345</v>
      </c>
      <c r="B8527" s="2">
        <v>2314723584</v>
      </c>
      <c r="C8527" s="2">
        <v>5</v>
      </c>
      <c r="D8527" s="2">
        <v>395</v>
      </c>
      <c r="E8527" s="2">
        <f t="shared" si="534"/>
        <v>79</v>
      </c>
      <c r="F8527" s="4">
        <f t="shared" si="532"/>
        <v>1361893337077</v>
      </c>
      <c r="G8527" s="4">
        <f t="shared" si="533"/>
        <v>1361893344181</v>
      </c>
      <c r="H8527" s="2">
        <v>2314715661</v>
      </c>
      <c r="I8527">
        <v>2314722765</v>
      </c>
      <c r="J8527" s="5">
        <f t="shared" si="535"/>
        <v>7104</v>
      </c>
    </row>
    <row r="8528" spans="1:10" x14ac:dyDescent="0.25">
      <c r="A8528" s="2">
        <v>1361893345</v>
      </c>
      <c r="B8528" s="2">
        <v>2314723592</v>
      </c>
      <c r="C8528" s="2">
        <v>2</v>
      </c>
      <c r="D8528" s="2">
        <v>158</v>
      </c>
      <c r="E8528" s="2">
        <f t="shared" si="534"/>
        <v>79</v>
      </c>
      <c r="F8528" s="4">
        <f t="shared" si="532"/>
        <v>1361893330667</v>
      </c>
      <c r="G8528" s="4">
        <f t="shared" si="533"/>
        <v>1361893337963</v>
      </c>
      <c r="H8528" s="2">
        <v>2314709259</v>
      </c>
      <c r="I8528">
        <v>2314716555</v>
      </c>
      <c r="J8528" s="5">
        <f t="shared" si="535"/>
        <v>7296</v>
      </c>
    </row>
    <row r="8529" spans="1:10" x14ac:dyDescent="0.25">
      <c r="A8529" s="2">
        <v>1361893369</v>
      </c>
      <c r="B8529" s="2">
        <v>2314747636</v>
      </c>
      <c r="C8529" s="2">
        <v>2</v>
      </c>
      <c r="D8529" s="2">
        <v>158</v>
      </c>
      <c r="E8529" s="2">
        <f t="shared" si="534"/>
        <v>79</v>
      </c>
      <c r="F8529" s="4">
        <f t="shared" si="532"/>
        <v>1361893351744</v>
      </c>
      <c r="G8529" s="4">
        <f t="shared" si="533"/>
        <v>1361893366976</v>
      </c>
      <c r="H8529" s="2">
        <v>2314730380</v>
      </c>
      <c r="I8529">
        <v>2314745612</v>
      </c>
      <c r="J8529" s="5">
        <f t="shared" si="535"/>
        <v>15232</v>
      </c>
    </row>
    <row r="8530" spans="1:10" x14ac:dyDescent="0.25">
      <c r="A8530" s="2">
        <v>1361893369</v>
      </c>
      <c r="B8530" s="2">
        <v>2314747684</v>
      </c>
      <c r="C8530" s="2">
        <v>3</v>
      </c>
      <c r="D8530" s="2">
        <v>156</v>
      </c>
      <c r="E8530" s="2">
        <f t="shared" si="534"/>
        <v>52</v>
      </c>
      <c r="F8530" s="4">
        <f t="shared" si="532"/>
        <v>1361893367314</v>
      </c>
      <c r="G8530" s="4">
        <f t="shared" si="533"/>
        <v>1361893368082</v>
      </c>
      <c r="H8530" s="2">
        <v>2314745998</v>
      </c>
      <c r="I8530">
        <v>2314746766</v>
      </c>
      <c r="J8530" s="5">
        <f t="shared" si="535"/>
        <v>768</v>
      </c>
    </row>
    <row r="8531" spans="1:10" x14ac:dyDescent="0.25">
      <c r="A8531" s="2">
        <v>1361893377</v>
      </c>
      <c r="B8531" s="2">
        <v>2314755648</v>
      </c>
      <c r="C8531" s="2">
        <v>3</v>
      </c>
      <c r="D8531" s="2">
        <v>156</v>
      </c>
      <c r="E8531" s="2">
        <f t="shared" si="534"/>
        <v>52</v>
      </c>
      <c r="F8531" s="4">
        <f t="shared" si="532"/>
        <v>1361893369204</v>
      </c>
      <c r="G8531" s="4">
        <f t="shared" si="533"/>
        <v>1361893375732</v>
      </c>
      <c r="H8531" s="2">
        <v>2314747852</v>
      </c>
      <c r="I8531">
        <v>2314754380</v>
      </c>
      <c r="J8531" s="5">
        <f t="shared" si="535"/>
        <v>6528</v>
      </c>
    </row>
    <row r="8532" spans="1:10" x14ac:dyDescent="0.25">
      <c r="A8532" s="2">
        <v>1361893377</v>
      </c>
      <c r="B8532" s="2">
        <v>2314755920</v>
      </c>
      <c r="C8532" s="2">
        <v>1</v>
      </c>
      <c r="D8532" s="2">
        <v>79</v>
      </c>
      <c r="E8532" s="2">
        <f t="shared" si="534"/>
        <v>79</v>
      </c>
      <c r="F8532" s="4">
        <f t="shared" si="532"/>
        <v>1361893352228</v>
      </c>
      <c r="G8532" s="4">
        <f t="shared" si="533"/>
        <v>1361893352228</v>
      </c>
      <c r="H8532" s="2">
        <v>2314731148</v>
      </c>
      <c r="I8532">
        <v>2314731148</v>
      </c>
      <c r="J8532" s="5">
        <f t="shared" si="535"/>
        <v>0</v>
      </c>
    </row>
    <row r="8533" spans="1:10" x14ac:dyDescent="0.25">
      <c r="A8533" s="2">
        <v>1361893401</v>
      </c>
      <c r="B8533" s="2">
        <v>2314779640</v>
      </c>
      <c r="C8533" s="2">
        <v>3</v>
      </c>
      <c r="D8533" s="2">
        <v>305</v>
      </c>
      <c r="E8533" s="2">
        <f t="shared" si="534"/>
        <v>101.66666666666667</v>
      </c>
      <c r="F8533" s="4">
        <f t="shared" si="532"/>
        <v>1361893396413</v>
      </c>
      <c r="G8533" s="4">
        <f t="shared" si="533"/>
        <v>1361893398525</v>
      </c>
      <c r="H8533" s="2">
        <v>2314775053</v>
      </c>
      <c r="I8533">
        <v>2314777165</v>
      </c>
      <c r="J8533" s="5">
        <f t="shared" si="535"/>
        <v>2112</v>
      </c>
    </row>
    <row r="8534" spans="1:10" x14ac:dyDescent="0.25">
      <c r="A8534" s="2">
        <v>1361893401</v>
      </c>
      <c r="B8534" s="2">
        <v>2314779644</v>
      </c>
      <c r="C8534" s="2">
        <v>2</v>
      </c>
      <c r="D8534" s="2">
        <v>104</v>
      </c>
      <c r="E8534" s="2">
        <f t="shared" si="534"/>
        <v>52</v>
      </c>
      <c r="F8534" s="4">
        <f t="shared" si="532"/>
        <v>1361893384441</v>
      </c>
      <c r="G8534" s="4">
        <f t="shared" si="533"/>
        <v>1361893394489</v>
      </c>
      <c r="H8534" s="2">
        <v>2314763085</v>
      </c>
      <c r="I8534">
        <v>2314773133</v>
      </c>
      <c r="J8534" s="5">
        <f t="shared" si="535"/>
        <v>10048</v>
      </c>
    </row>
    <row r="8535" spans="1:10" x14ac:dyDescent="0.25">
      <c r="A8535" s="2">
        <v>1361893401</v>
      </c>
      <c r="B8535" s="2">
        <v>2314779648</v>
      </c>
      <c r="C8535" s="2">
        <v>6</v>
      </c>
      <c r="D8535" s="2">
        <v>427</v>
      </c>
      <c r="E8535" s="2">
        <f t="shared" si="534"/>
        <v>71.166666666666671</v>
      </c>
      <c r="F8535" s="4">
        <f t="shared" si="532"/>
        <v>1361893393524</v>
      </c>
      <c r="G8535" s="4">
        <f t="shared" si="533"/>
        <v>1361893397172</v>
      </c>
      <c r="H8535" s="2">
        <v>2314772172</v>
      </c>
      <c r="I8535">
        <v>2314775820</v>
      </c>
      <c r="J8535" s="5">
        <f t="shared" si="535"/>
        <v>3648</v>
      </c>
    </row>
    <row r="8536" spans="1:10" x14ac:dyDescent="0.25">
      <c r="A8536" s="2">
        <v>1361893409</v>
      </c>
      <c r="B8536" s="2">
        <v>2314787844</v>
      </c>
      <c r="C8536" s="2">
        <v>1</v>
      </c>
      <c r="D8536" s="2">
        <v>79</v>
      </c>
      <c r="E8536" s="2">
        <f t="shared" si="534"/>
        <v>79</v>
      </c>
      <c r="F8536" s="4">
        <f t="shared" si="532"/>
        <v>1361893381486</v>
      </c>
      <c r="G8536" s="4">
        <f t="shared" si="533"/>
        <v>1361893381486</v>
      </c>
      <c r="H8536" s="2">
        <v>2314760330</v>
      </c>
      <c r="I8536">
        <v>2314760330</v>
      </c>
      <c r="J8536" s="5">
        <f t="shared" si="535"/>
        <v>0</v>
      </c>
    </row>
    <row r="8537" spans="1:10" x14ac:dyDescent="0.25">
      <c r="A8537" s="2">
        <v>1361893417</v>
      </c>
      <c r="B8537" s="2">
        <v>2314795700</v>
      </c>
      <c r="C8537" s="2">
        <v>6</v>
      </c>
      <c r="D8537" s="2">
        <v>427</v>
      </c>
      <c r="E8537" s="2">
        <f t="shared" si="534"/>
        <v>71.166666666666671</v>
      </c>
      <c r="F8537" s="4">
        <f t="shared" si="532"/>
        <v>1361893412481</v>
      </c>
      <c r="G8537" s="4">
        <f t="shared" si="533"/>
        <v>1361893415937</v>
      </c>
      <c r="H8537" s="2">
        <v>2314791181</v>
      </c>
      <c r="I8537">
        <v>2314794637</v>
      </c>
      <c r="J8537" s="5">
        <f t="shared" si="535"/>
        <v>3456</v>
      </c>
    </row>
    <row r="8538" spans="1:10" x14ac:dyDescent="0.25">
      <c r="A8538" s="2">
        <v>1361893417</v>
      </c>
      <c r="B8538" s="2">
        <v>2314795700</v>
      </c>
      <c r="C8538" s="2">
        <v>2</v>
      </c>
      <c r="D8538" s="2">
        <v>104</v>
      </c>
      <c r="E8538" s="2">
        <f t="shared" si="534"/>
        <v>52</v>
      </c>
      <c r="F8538" s="4">
        <f t="shared" si="532"/>
        <v>1361893404415</v>
      </c>
      <c r="G8538" s="4">
        <f t="shared" si="533"/>
        <v>1361893414399</v>
      </c>
      <c r="H8538" s="2">
        <v>2314783115</v>
      </c>
      <c r="I8538">
        <v>2314793099</v>
      </c>
      <c r="J8538" s="5">
        <f t="shared" si="535"/>
        <v>9984</v>
      </c>
    </row>
    <row r="8539" spans="1:10" x14ac:dyDescent="0.25">
      <c r="A8539" s="2">
        <v>1361893425</v>
      </c>
      <c r="B8539" s="2">
        <v>2314803928</v>
      </c>
      <c r="C8539" s="2">
        <v>6</v>
      </c>
      <c r="D8539" s="2">
        <v>447</v>
      </c>
      <c r="E8539" s="2">
        <f t="shared" si="534"/>
        <v>74.5</v>
      </c>
      <c r="F8539" s="4">
        <f t="shared" si="532"/>
        <v>1361893418523</v>
      </c>
      <c r="G8539" s="4">
        <f t="shared" si="533"/>
        <v>1361893422107</v>
      </c>
      <c r="H8539" s="2">
        <v>2314797451</v>
      </c>
      <c r="I8539">
        <v>2314801035</v>
      </c>
      <c r="J8539" s="5">
        <f t="shared" si="535"/>
        <v>3584</v>
      </c>
    </row>
    <row r="8540" spans="1:10" x14ac:dyDescent="0.25">
      <c r="A8540" s="2">
        <v>1361893425</v>
      </c>
      <c r="B8540" s="2">
        <v>2314804164</v>
      </c>
      <c r="C8540" s="2">
        <v>3</v>
      </c>
      <c r="D8540" s="2">
        <v>225</v>
      </c>
      <c r="E8540" s="2">
        <f t="shared" si="534"/>
        <v>75</v>
      </c>
      <c r="F8540" s="4">
        <f t="shared" si="532"/>
        <v>1361893400561</v>
      </c>
      <c r="G8540" s="4">
        <f t="shared" si="533"/>
        <v>1361893424049</v>
      </c>
      <c r="H8540" s="2">
        <v>2314779725</v>
      </c>
      <c r="I8540">
        <v>2314803213</v>
      </c>
      <c r="J8540" s="5">
        <f t="shared" si="535"/>
        <v>23488</v>
      </c>
    </row>
    <row r="8541" spans="1:10" x14ac:dyDescent="0.25">
      <c r="A8541" s="2">
        <v>1361893425</v>
      </c>
      <c r="B8541" s="2">
        <v>2314804192</v>
      </c>
      <c r="C8541" s="2">
        <v>1</v>
      </c>
      <c r="D8541" s="2">
        <v>79</v>
      </c>
      <c r="E8541" s="2">
        <f t="shared" si="534"/>
        <v>79</v>
      </c>
      <c r="F8541" s="4">
        <f t="shared" si="532"/>
        <v>1361893396817</v>
      </c>
      <c r="G8541" s="4">
        <f t="shared" si="533"/>
        <v>1361893396817</v>
      </c>
      <c r="H8541" s="2">
        <v>2314776009</v>
      </c>
      <c r="I8541">
        <v>2314776009</v>
      </c>
      <c r="J8541" s="5">
        <f t="shared" si="535"/>
        <v>0</v>
      </c>
    </row>
    <row r="8542" spans="1:10" x14ac:dyDescent="0.25">
      <c r="A8542" s="2">
        <v>1361893429</v>
      </c>
      <c r="B8542" s="2">
        <v>2314808036</v>
      </c>
      <c r="C8542" s="2">
        <v>3</v>
      </c>
      <c r="D8542" s="2">
        <v>339</v>
      </c>
      <c r="E8542" s="2">
        <f t="shared" si="534"/>
        <v>113</v>
      </c>
      <c r="F8542" s="4">
        <f t="shared" si="532"/>
        <v>1361893402480</v>
      </c>
      <c r="G8542" s="4">
        <f t="shared" si="533"/>
        <v>1361893428336</v>
      </c>
      <c r="H8542" s="2">
        <v>2314781516</v>
      </c>
      <c r="I8542">
        <v>2314807372</v>
      </c>
      <c r="J8542" s="5">
        <f t="shared" si="535"/>
        <v>25856</v>
      </c>
    </row>
    <row r="8543" spans="1:10" x14ac:dyDescent="0.25">
      <c r="A8543" s="2">
        <v>1361893441</v>
      </c>
      <c r="B8543" s="2">
        <v>2314819700</v>
      </c>
      <c r="C8543" s="2">
        <v>2</v>
      </c>
      <c r="D8543" s="2">
        <v>158</v>
      </c>
      <c r="E8543" s="2">
        <f t="shared" si="534"/>
        <v>79</v>
      </c>
      <c r="F8543" s="4">
        <f t="shared" si="532"/>
        <v>1361893426177</v>
      </c>
      <c r="G8543" s="4">
        <f t="shared" si="533"/>
        <v>1361893433793</v>
      </c>
      <c r="H8543" s="2">
        <v>2314804877</v>
      </c>
      <c r="I8543">
        <v>2314812493</v>
      </c>
      <c r="J8543" s="5">
        <f t="shared" si="535"/>
        <v>7616</v>
      </c>
    </row>
    <row r="8544" spans="1:10" x14ac:dyDescent="0.25">
      <c r="A8544" s="2">
        <v>1361893445</v>
      </c>
      <c r="B8544" s="2">
        <v>2314824096</v>
      </c>
      <c r="C8544" s="2">
        <v>3</v>
      </c>
      <c r="D8544" s="2">
        <v>225</v>
      </c>
      <c r="E8544" s="2">
        <f t="shared" si="534"/>
        <v>75</v>
      </c>
      <c r="F8544" s="4">
        <f t="shared" si="532"/>
        <v>1361893419186</v>
      </c>
      <c r="G8544" s="4">
        <f t="shared" si="533"/>
        <v>1361893441202</v>
      </c>
      <c r="H8544" s="2">
        <v>2314798282</v>
      </c>
      <c r="I8544">
        <v>2314820298</v>
      </c>
      <c r="J8544" s="5">
        <f t="shared" si="535"/>
        <v>22016</v>
      </c>
    </row>
    <row r="8545" spans="1:10" x14ac:dyDescent="0.25">
      <c r="A8545" s="2">
        <v>1361893449</v>
      </c>
      <c r="B8545" s="2">
        <v>2314828096</v>
      </c>
      <c r="C8545" s="2">
        <v>1</v>
      </c>
      <c r="D8545" s="2">
        <v>52</v>
      </c>
      <c r="E8545" s="2">
        <f t="shared" si="534"/>
        <v>52</v>
      </c>
      <c r="F8545" s="4">
        <f t="shared" si="532"/>
        <v>1361893423985</v>
      </c>
      <c r="G8545" s="4">
        <f t="shared" si="533"/>
        <v>1361893423985</v>
      </c>
      <c r="H8545" s="2">
        <v>2314803081</v>
      </c>
      <c r="I8545">
        <v>2314803081</v>
      </c>
      <c r="J8545" s="5">
        <f t="shared" si="535"/>
        <v>0</v>
      </c>
    </row>
    <row r="8546" spans="1:10" x14ac:dyDescent="0.25">
      <c r="A8546" s="2">
        <v>1361893473</v>
      </c>
      <c r="B8546" s="2">
        <v>2314852148</v>
      </c>
      <c r="C8546" s="2">
        <v>1</v>
      </c>
      <c r="D8546" s="2">
        <v>79</v>
      </c>
      <c r="E8546" s="2">
        <f t="shared" si="534"/>
        <v>79</v>
      </c>
      <c r="F8546" s="4">
        <f t="shared" si="532"/>
        <v>1361893448704</v>
      </c>
      <c r="G8546" s="4">
        <f t="shared" si="533"/>
        <v>1361893448704</v>
      </c>
      <c r="H8546" s="2">
        <v>2314827852</v>
      </c>
      <c r="I8546">
        <v>2314827852</v>
      </c>
      <c r="J8546" s="5">
        <f t="shared" si="535"/>
        <v>0</v>
      </c>
    </row>
    <row r="8547" spans="1:10" x14ac:dyDescent="0.25">
      <c r="A8547" s="2">
        <v>1361893482</v>
      </c>
      <c r="B8547" s="2">
        <v>2314860236</v>
      </c>
      <c r="C8547" s="2">
        <v>1</v>
      </c>
      <c r="D8547" s="2">
        <v>75</v>
      </c>
      <c r="E8547" s="2">
        <f t="shared" si="534"/>
        <v>75</v>
      </c>
      <c r="F8547" s="4">
        <f t="shared" si="532"/>
        <v>1361893456271</v>
      </c>
      <c r="G8547" s="4">
        <f t="shared" si="533"/>
        <v>1361893456271</v>
      </c>
      <c r="H8547" s="2">
        <v>2314834507</v>
      </c>
      <c r="I8547">
        <v>2314834507</v>
      </c>
      <c r="J8547" s="5">
        <f t="shared" si="535"/>
        <v>0</v>
      </c>
    </row>
    <row r="8548" spans="1:10" x14ac:dyDescent="0.25">
      <c r="A8548" s="2">
        <v>1361893489</v>
      </c>
      <c r="B8548" s="2">
        <v>2314868204</v>
      </c>
      <c r="C8548" s="2">
        <v>1</v>
      </c>
      <c r="D8548" s="2">
        <v>113</v>
      </c>
      <c r="E8548" s="2">
        <f t="shared" si="534"/>
        <v>113</v>
      </c>
      <c r="F8548" s="4">
        <f t="shared" si="532"/>
        <v>1361893462664</v>
      </c>
      <c r="G8548" s="4">
        <f t="shared" si="533"/>
        <v>1361893462664</v>
      </c>
      <c r="H8548" s="2">
        <v>2314841868</v>
      </c>
      <c r="I8548">
        <v>2314841868</v>
      </c>
      <c r="J8548" s="5">
        <f t="shared" si="535"/>
        <v>0</v>
      </c>
    </row>
    <row r="8549" spans="1:10" x14ac:dyDescent="0.25">
      <c r="A8549" s="2">
        <v>1361893497</v>
      </c>
      <c r="B8549" s="2">
        <v>2314876164</v>
      </c>
      <c r="C8549" s="2">
        <v>1</v>
      </c>
      <c r="D8549" s="2">
        <v>75</v>
      </c>
      <c r="E8549" s="2">
        <f t="shared" si="534"/>
        <v>75</v>
      </c>
      <c r="F8549" s="4">
        <f t="shared" si="532"/>
        <v>1361893470576</v>
      </c>
      <c r="G8549" s="4">
        <f t="shared" si="533"/>
        <v>1361893470576</v>
      </c>
      <c r="H8549" s="2">
        <v>2314849740</v>
      </c>
      <c r="I8549">
        <v>2314849740</v>
      </c>
      <c r="J8549" s="5">
        <f t="shared" si="535"/>
        <v>0</v>
      </c>
    </row>
    <row r="8550" spans="1:10" x14ac:dyDescent="0.25">
      <c r="A8550" s="2">
        <v>1361893506</v>
      </c>
      <c r="B8550" s="2">
        <v>2314884280</v>
      </c>
      <c r="C8550" s="2">
        <v>1</v>
      </c>
      <c r="D8550" s="2">
        <v>79</v>
      </c>
      <c r="E8550" s="2">
        <f t="shared" si="534"/>
        <v>79</v>
      </c>
      <c r="F8550" s="4">
        <f t="shared" si="532"/>
        <v>1361893480228</v>
      </c>
      <c r="G8550" s="4">
        <f t="shared" si="533"/>
        <v>1361893480228</v>
      </c>
      <c r="H8550" s="2">
        <v>2314858508</v>
      </c>
      <c r="I8550">
        <v>2314858508</v>
      </c>
      <c r="J8550" s="5">
        <f t="shared" si="535"/>
        <v>0</v>
      </c>
    </row>
    <row r="8551" spans="1:10" x14ac:dyDescent="0.25">
      <c r="A8551" s="2">
        <v>1361893510</v>
      </c>
      <c r="B8551" s="2">
        <v>2314888240</v>
      </c>
      <c r="C8551" s="2">
        <v>1</v>
      </c>
      <c r="D8551" s="2">
        <v>46</v>
      </c>
      <c r="E8551" s="2">
        <f t="shared" si="534"/>
        <v>46</v>
      </c>
      <c r="F8551" s="4">
        <f t="shared" si="532"/>
        <v>1361893482186</v>
      </c>
      <c r="G8551" s="4">
        <f t="shared" si="533"/>
        <v>1361893482186</v>
      </c>
      <c r="H8551" s="2">
        <v>2314860426</v>
      </c>
      <c r="I8551">
        <v>2314860426</v>
      </c>
      <c r="J8551" s="5">
        <f t="shared" si="535"/>
        <v>0</v>
      </c>
    </row>
    <row r="8552" spans="1:10" x14ac:dyDescent="0.25">
      <c r="A8552" s="2">
        <v>1361893534</v>
      </c>
      <c r="B8552" s="2">
        <v>2314912288</v>
      </c>
      <c r="C8552" s="2">
        <v>1</v>
      </c>
      <c r="D8552" s="2">
        <v>46</v>
      </c>
      <c r="E8552" s="2">
        <f t="shared" si="534"/>
        <v>46</v>
      </c>
      <c r="F8552" s="4">
        <f t="shared" si="532"/>
        <v>1361893507737</v>
      </c>
      <c r="G8552" s="4">
        <f t="shared" si="533"/>
        <v>1361893507737</v>
      </c>
      <c r="H8552" s="2">
        <v>2314886025</v>
      </c>
      <c r="I8552">
        <v>2314886025</v>
      </c>
      <c r="J8552" s="5">
        <f t="shared" si="535"/>
        <v>0</v>
      </c>
    </row>
    <row r="8553" spans="1:10" x14ac:dyDescent="0.25">
      <c r="A8553" s="2">
        <v>1361893546</v>
      </c>
      <c r="B8553" s="2">
        <v>2314924228</v>
      </c>
      <c r="C8553" s="2">
        <v>1</v>
      </c>
      <c r="D8553" s="2">
        <v>46</v>
      </c>
      <c r="E8553" s="2">
        <f t="shared" si="534"/>
        <v>46</v>
      </c>
      <c r="F8553" s="4">
        <f t="shared" si="532"/>
        <v>1361893520596</v>
      </c>
      <c r="G8553" s="4">
        <f t="shared" si="533"/>
        <v>1361893520596</v>
      </c>
      <c r="H8553" s="2">
        <v>2314898824</v>
      </c>
      <c r="I8553">
        <v>2314898824</v>
      </c>
      <c r="J8553" s="5">
        <f t="shared" si="535"/>
        <v>0</v>
      </c>
    </row>
    <row r="8554" spans="1:10" x14ac:dyDescent="0.25">
      <c r="A8554" s="2">
        <v>1361893707</v>
      </c>
      <c r="B8554" s="2">
        <v>2315085680</v>
      </c>
      <c r="C8554" s="2">
        <v>1</v>
      </c>
      <c r="D8554" s="2">
        <v>46</v>
      </c>
      <c r="E8554" s="2">
        <f t="shared" si="534"/>
        <v>46</v>
      </c>
      <c r="F8554" s="4">
        <f t="shared" si="532"/>
        <v>1361893681551</v>
      </c>
      <c r="G8554" s="4">
        <f t="shared" si="533"/>
        <v>1361893681551</v>
      </c>
      <c r="H8554" s="2">
        <v>2315060231</v>
      </c>
      <c r="I8554">
        <v>2315060231</v>
      </c>
      <c r="J8554" s="5">
        <f t="shared" si="535"/>
        <v>0</v>
      </c>
    </row>
    <row r="8555" spans="1:10" x14ac:dyDescent="0.25">
      <c r="A8555" s="2">
        <v>1361917342</v>
      </c>
      <c r="B8555" s="2">
        <v>2338720740</v>
      </c>
      <c r="C8555" s="2">
        <v>6</v>
      </c>
      <c r="D8555" s="2">
        <v>2370</v>
      </c>
      <c r="E8555" s="2">
        <f t="shared" si="534"/>
        <v>395</v>
      </c>
      <c r="F8555" s="4">
        <f t="shared" si="532"/>
        <v>1361917314545</v>
      </c>
      <c r="G8555" s="4">
        <f t="shared" si="533"/>
        <v>1361917340209</v>
      </c>
      <c r="H8555" s="2">
        <v>2338693285</v>
      </c>
      <c r="I8555">
        <v>2338718949</v>
      </c>
      <c r="J8555" s="5">
        <f t="shared" si="535"/>
        <v>25664</v>
      </c>
    </row>
    <row r="8556" spans="1:10" x14ac:dyDescent="0.25">
      <c r="A8556" s="2">
        <v>1361917395</v>
      </c>
      <c r="B8556" s="2">
        <v>2338773192</v>
      </c>
      <c r="C8556" s="2">
        <v>1</v>
      </c>
      <c r="D8556" s="2">
        <v>395</v>
      </c>
      <c r="E8556" s="2">
        <f t="shared" si="534"/>
        <v>395</v>
      </c>
      <c r="F8556" s="4">
        <f t="shared" si="532"/>
        <v>1361917367251</v>
      </c>
      <c r="G8556" s="4">
        <f t="shared" si="533"/>
        <v>1361917367251</v>
      </c>
      <c r="H8556" s="2">
        <v>2338745443</v>
      </c>
      <c r="I8556">
        <v>2338745443</v>
      </c>
      <c r="J8556" s="5">
        <f t="shared" si="535"/>
        <v>0</v>
      </c>
    </row>
    <row r="8557" spans="1:10" x14ac:dyDescent="0.25">
      <c r="A8557" s="2">
        <v>1361917447</v>
      </c>
      <c r="B8557" s="2">
        <v>2338825400</v>
      </c>
      <c r="C8557" s="2">
        <v>1</v>
      </c>
      <c r="D8557" s="2">
        <v>395</v>
      </c>
      <c r="E8557" s="2">
        <f t="shared" si="534"/>
        <v>395</v>
      </c>
      <c r="F8557" s="4">
        <f t="shared" si="532"/>
        <v>1361917420032</v>
      </c>
      <c r="G8557" s="4">
        <f t="shared" si="533"/>
        <v>1361917420032</v>
      </c>
      <c r="H8557" s="2">
        <v>2338798432</v>
      </c>
      <c r="I8557">
        <v>2338798432</v>
      </c>
      <c r="J8557" s="5">
        <f t="shared" si="535"/>
        <v>0</v>
      </c>
    </row>
    <row r="8558" spans="1:10" x14ac:dyDescent="0.25">
      <c r="A8558" s="2">
        <v>1361917551</v>
      </c>
      <c r="B8558" s="2">
        <v>2338929892</v>
      </c>
      <c r="C8558" s="2">
        <v>1</v>
      </c>
      <c r="D8558" s="2">
        <v>395</v>
      </c>
      <c r="E8558" s="2">
        <f t="shared" si="534"/>
        <v>395</v>
      </c>
      <c r="F8558" s="4">
        <f t="shared" si="532"/>
        <v>1361917525524</v>
      </c>
      <c r="G8558" s="4">
        <f t="shared" si="533"/>
        <v>1361917525524</v>
      </c>
      <c r="H8558" s="2">
        <v>2338904416</v>
      </c>
      <c r="I8558">
        <v>2338904416</v>
      </c>
      <c r="J8558" s="5">
        <f t="shared" si="535"/>
        <v>0</v>
      </c>
    </row>
    <row r="8559" spans="1:10" x14ac:dyDescent="0.25">
      <c r="A8559" s="2">
        <v>1361917671</v>
      </c>
      <c r="B8559" s="2">
        <v>2339049972</v>
      </c>
      <c r="C8559" s="2">
        <v>1</v>
      </c>
      <c r="D8559" s="2">
        <v>395</v>
      </c>
      <c r="E8559" s="2">
        <f t="shared" si="534"/>
        <v>395</v>
      </c>
      <c r="F8559" s="4">
        <f t="shared" si="532"/>
        <v>1361917645444</v>
      </c>
      <c r="G8559" s="4">
        <f t="shared" si="533"/>
        <v>1361917645444</v>
      </c>
      <c r="H8559" s="2">
        <v>2339024416</v>
      </c>
      <c r="I8559">
        <v>2339024416</v>
      </c>
      <c r="J8559" s="5">
        <f t="shared" si="535"/>
        <v>0</v>
      </c>
    </row>
    <row r="8560" spans="1:10" x14ac:dyDescent="0.25">
      <c r="A8560" s="2">
        <v>1361917792</v>
      </c>
      <c r="B8560" s="2">
        <v>2339170332</v>
      </c>
      <c r="C8560" s="2">
        <v>1</v>
      </c>
      <c r="D8560" s="2">
        <v>395</v>
      </c>
      <c r="E8560" s="2">
        <f t="shared" si="534"/>
        <v>395</v>
      </c>
      <c r="F8560" s="4">
        <f t="shared" si="532"/>
        <v>1361917766082</v>
      </c>
      <c r="G8560" s="4">
        <f t="shared" si="533"/>
        <v>1361917766082</v>
      </c>
      <c r="H8560" s="2">
        <v>2339144414</v>
      </c>
      <c r="I8560">
        <v>2339144414</v>
      </c>
      <c r="J8560" s="5">
        <f t="shared" si="535"/>
        <v>0</v>
      </c>
    </row>
    <row r="8561" spans="1:10" x14ac:dyDescent="0.25">
      <c r="A8561" s="2">
        <v>1361917912</v>
      </c>
      <c r="B8561" s="2">
        <v>2339290612</v>
      </c>
      <c r="C8561" s="2">
        <v>1</v>
      </c>
      <c r="D8561" s="2">
        <v>395</v>
      </c>
      <c r="E8561" s="2">
        <f t="shared" si="534"/>
        <v>395</v>
      </c>
      <c r="F8561" s="4">
        <f t="shared" si="532"/>
        <v>1361917885798</v>
      </c>
      <c r="G8561" s="4">
        <f t="shared" si="533"/>
        <v>1361917885798</v>
      </c>
      <c r="H8561" s="2">
        <v>2339264410</v>
      </c>
      <c r="I8561">
        <v>2339264410</v>
      </c>
      <c r="J8561" s="5">
        <f t="shared" si="535"/>
        <v>0</v>
      </c>
    </row>
    <row r="8562" spans="1:10" x14ac:dyDescent="0.25">
      <c r="A8562" s="2">
        <v>1361917951</v>
      </c>
      <c r="B8562" s="2">
        <v>2339329412</v>
      </c>
      <c r="C8562" s="2">
        <v>2</v>
      </c>
      <c r="D8562" s="2">
        <v>104</v>
      </c>
      <c r="E8562" s="2">
        <f t="shared" si="534"/>
        <v>52</v>
      </c>
      <c r="F8562" s="4">
        <f t="shared" si="532"/>
        <v>1361917949166</v>
      </c>
      <c r="G8562" s="4">
        <f t="shared" si="533"/>
        <v>1361917950062</v>
      </c>
      <c r="H8562" s="2">
        <v>2339327578</v>
      </c>
      <c r="I8562">
        <v>2339328474</v>
      </c>
      <c r="J8562" s="5">
        <f t="shared" si="535"/>
        <v>896</v>
      </c>
    </row>
    <row r="8563" spans="1:10" x14ac:dyDescent="0.25">
      <c r="A8563" s="2">
        <v>1361917959</v>
      </c>
      <c r="B8563" s="2">
        <v>2339337356</v>
      </c>
      <c r="C8563" s="2">
        <v>2</v>
      </c>
      <c r="D8563" s="2">
        <v>104</v>
      </c>
      <c r="E8563" s="2">
        <f t="shared" si="534"/>
        <v>52</v>
      </c>
      <c r="F8563" s="4">
        <f t="shared" si="532"/>
        <v>1361917951973</v>
      </c>
      <c r="G8563" s="4">
        <f t="shared" si="533"/>
        <v>1361917955557</v>
      </c>
      <c r="H8563" s="2">
        <v>2339330329</v>
      </c>
      <c r="I8563">
        <v>2339333913</v>
      </c>
      <c r="J8563" s="5">
        <f t="shared" si="535"/>
        <v>3584</v>
      </c>
    </row>
    <row r="8564" spans="1:10" x14ac:dyDescent="0.25">
      <c r="A8564" s="2">
        <v>1361917975</v>
      </c>
      <c r="B8564" s="2">
        <v>2339353396</v>
      </c>
      <c r="C8564" s="2">
        <v>2</v>
      </c>
      <c r="D8564" s="2">
        <v>104</v>
      </c>
      <c r="E8564" s="2">
        <f t="shared" si="534"/>
        <v>52</v>
      </c>
      <c r="F8564" s="4">
        <f t="shared" si="532"/>
        <v>1361917962812</v>
      </c>
      <c r="G8564" s="4">
        <f t="shared" si="533"/>
        <v>1361917972796</v>
      </c>
      <c r="H8564" s="2">
        <v>2339341208</v>
      </c>
      <c r="I8564">
        <v>2339351192</v>
      </c>
      <c r="J8564" s="5">
        <f t="shared" si="535"/>
        <v>9984</v>
      </c>
    </row>
    <row r="8565" spans="1:10" x14ac:dyDescent="0.25">
      <c r="A8565" s="2">
        <v>1361917976</v>
      </c>
      <c r="B8565" s="2">
        <v>2339354652</v>
      </c>
      <c r="C8565" s="2">
        <v>1</v>
      </c>
      <c r="D8565" s="2">
        <v>52</v>
      </c>
      <c r="E8565" s="2">
        <f t="shared" si="534"/>
        <v>52</v>
      </c>
      <c r="F8565" s="4">
        <f t="shared" si="532"/>
        <v>1361917948221</v>
      </c>
      <c r="G8565" s="4">
        <f t="shared" si="533"/>
        <v>1361917948221</v>
      </c>
      <c r="H8565" s="2">
        <v>2339326873</v>
      </c>
      <c r="I8565">
        <v>2339326873</v>
      </c>
      <c r="J8565" s="5">
        <f t="shared" si="535"/>
        <v>0</v>
      </c>
    </row>
    <row r="8566" spans="1:10" x14ac:dyDescent="0.25">
      <c r="A8566" s="2">
        <v>1361917999</v>
      </c>
      <c r="B8566" s="2">
        <v>2339377500</v>
      </c>
      <c r="C8566" s="2">
        <v>2</v>
      </c>
      <c r="D8566" s="2">
        <v>104</v>
      </c>
      <c r="E8566" s="2">
        <f t="shared" si="534"/>
        <v>52</v>
      </c>
      <c r="F8566" s="4">
        <f t="shared" si="532"/>
        <v>1361917982677</v>
      </c>
      <c r="G8566" s="4">
        <f t="shared" si="533"/>
        <v>1361917992725</v>
      </c>
      <c r="H8566" s="2">
        <v>2339361177</v>
      </c>
      <c r="I8566">
        <v>2339371225</v>
      </c>
      <c r="J8566" s="5">
        <f t="shared" si="535"/>
        <v>10048</v>
      </c>
    </row>
    <row r="8567" spans="1:10" x14ac:dyDescent="0.25">
      <c r="A8567" s="2">
        <v>1361918029</v>
      </c>
      <c r="B8567" s="2">
        <v>2339407160</v>
      </c>
      <c r="C8567" s="2">
        <v>1</v>
      </c>
      <c r="D8567" s="2">
        <v>52</v>
      </c>
      <c r="E8567" s="2">
        <f t="shared" si="534"/>
        <v>52</v>
      </c>
      <c r="F8567" s="4">
        <f t="shared" si="532"/>
        <v>1361918003048</v>
      </c>
      <c r="G8567" s="4">
        <f t="shared" si="533"/>
        <v>1361918003048</v>
      </c>
      <c r="H8567" s="2">
        <v>2339381208</v>
      </c>
      <c r="I8567">
        <v>2339381208</v>
      </c>
      <c r="J8567" s="5">
        <f t="shared" si="535"/>
        <v>0</v>
      </c>
    </row>
    <row r="8568" spans="1:10" x14ac:dyDescent="0.25">
      <c r="A8568" s="2">
        <v>1361918249</v>
      </c>
      <c r="B8568" s="2">
        <v>977942340</v>
      </c>
      <c r="C8568" s="2">
        <v>3</v>
      </c>
      <c r="D8568" s="2">
        <v>408</v>
      </c>
      <c r="E8568" s="2">
        <f t="shared" si="534"/>
        <v>136</v>
      </c>
      <c r="F8568" s="4">
        <f t="shared" si="532"/>
        <v>1361918221328</v>
      </c>
      <c r="G8568" s="4">
        <f t="shared" si="533"/>
        <v>1361918227344</v>
      </c>
      <c r="H8568" s="2">
        <v>977914668</v>
      </c>
      <c r="I8568">
        <v>977920684</v>
      </c>
      <c r="J8568" s="5">
        <f t="shared" si="535"/>
        <v>6016</v>
      </c>
    </row>
    <row r="8569" spans="1:10" x14ac:dyDescent="0.25">
      <c r="A8569" s="2">
        <v>1361918670</v>
      </c>
      <c r="B8569" s="2">
        <v>2340048180</v>
      </c>
      <c r="C8569" s="2">
        <v>1</v>
      </c>
      <c r="D8569" s="2">
        <v>46</v>
      </c>
      <c r="E8569" s="2">
        <f t="shared" si="534"/>
        <v>46</v>
      </c>
      <c r="F8569" s="4">
        <f t="shared" si="532"/>
        <v>1361918643789</v>
      </c>
      <c r="G8569" s="4">
        <f t="shared" si="533"/>
        <v>1361918643789</v>
      </c>
      <c r="H8569" s="2">
        <v>2340021969</v>
      </c>
      <c r="I8569">
        <v>2340021969</v>
      </c>
      <c r="J8569" s="5">
        <f t="shared" si="535"/>
        <v>0</v>
      </c>
    </row>
    <row r="8570" spans="1:10" x14ac:dyDescent="0.25">
      <c r="A8570" s="2">
        <v>1361918750</v>
      </c>
      <c r="B8570" s="2">
        <v>2340128304</v>
      </c>
      <c r="C8570" s="2">
        <v>3</v>
      </c>
      <c r="D8570" s="2">
        <v>408</v>
      </c>
      <c r="E8570" s="2">
        <f t="shared" si="534"/>
        <v>136</v>
      </c>
      <c r="F8570" s="4">
        <f t="shared" si="532"/>
        <v>1361918724624</v>
      </c>
      <c r="G8570" s="4">
        <f t="shared" si="533"/>
        <v>1361918730704</v>
      </c>
      <c r="H8570" s="2">
        <v>2340102928</v>
      </c>
      <c r="I8570">
        <v>2340109008</v>
      </c>
      <c r="J8570" s="5">
        <f t="shared" si="535"/>
        <v>6080</v>
      </c>
    </row>
    <row r="8571" spans="1:10" x14ac:dyDescent="0.25">
      <c r="A8571" s="2">
        <v>1361919166</v>
      </c>
      <c r="B8571" s="2">
        <v>2340544996</v>
      </c>
      <c r="C8571" s="2">
        <v>1</v>
      </c>
      <c r="D8571" s="2">
        <v>46</v>
      </c>
      <c r="E8571" s="2">
        <f t="shared" si="534"/>
        <v>46</v>
      </c>
      <c r="F8571" s="4">
        <f t="shared" si="532"/>
        <v>1361919138516</v>
      </c>
      <c r="G8571" s="4">
        <f t="shared" si="533"/>
        <v>1361919138516</v>
      </c>
      <c r="H8571" s="2">
        <v>2340517512</v>
      </c>
      <c r="I8571">
        <v>2340517512</v>
      </c>
      <c r="J8571" s="5">
        <f t="shared" si="535"/>
        <v>0</v>
      </c>
    </row>
    <row r="8572" spans="1:10" x14ac:dyDescent="0.25">
      <c r="A8572" s="2">
        <v>1361919527</v>
      </c>
      <c r="B8572" s="2">
        <v>2340905964</v>
      </c>
      <c r="C8572" s="2">
        <v>3</v>
      </c>
      <c r="D8572" s="2">
        <v>411</v>
      </c>
      <c r="E8572" s="2">
        <f t="shared" si="534"/>
        <v>137</v>
      </c>
      <c r="F8572" s="4">
        <f t="shared" si="532"/>
        <v>1361919501295</v>
      </c>
      <c r="G8572" s="4">
        <f t="shared" si="533"/>
        <v>1361919506927</v>
      </c>
      <c r="H8572" s="2">
        <v>2340880259</v>
      </c>
      <c r="I8572">
        <v>2340885891</v>
      </c>
      <c r="J8572" s="5">
        <f t="shared" si="535"/>
        <v>5632</v>
      </c>
    </row>
    <row r="8573" spans="1:10" x14ac:dyDescent="0.25">
      <c r="A8573" s="2">
        <v>1361919687</v>
      </c>
      <c r="B8573" s="2">
        <v>2341065220</v>
      </c>
      <c r="C8573" s="2">
        <v>1</v>
      </c>
      <c r="D8573" s="2">
        <v>48</v>
      </c>
      <c r="E8573" s="2">
        <f t="shared" si="534"/>
        <v>48</v>
      </c>
      <c r="F8573" s="4">
        <f t="shared" si="532"/>
        <v>1361919659157</v>
      </c>
      <c r="G8573" s="4">
        <f t="shared" si="533"/>
        <v>1361919659157</v>
      </c>
      <c r="H8573" s="2">
        <v>2341037377</v>
      </c>
      <c r="I8573">
        <v>2341037377</v>
      </c>
      <c r="J8573" s="5">
        <f t="shared" si="535"/>
        <v>0</v>
      </c>
    </row>
    <row r="8574" spans="1:10" x14ac:dyDescent="0.25">
      <c r="A8574" s="2">
        <v>1361919704</v>
      </c>
      <c r="B8574" s="2">
        <v>2341082504</v>
      </c>
      <c r="C8574" s="2">
        <v>3</v>
      </c>
      <c r="D8574" s="2">
        <v>432</v>
      </c>
      <c r="E8574" s="2">
        <f t="shared" si="534"/>
        <v>144</v>
      </c>
      <c r="F8574" s="4">
        <f t="shared" si="532"/>
        <v>1361919678264</v>
      </c>
      <c r="G8574" s="4">
        <f t="shared" si="533"/>
        <v>1361919684280</v>
      </c>
      <c r="H8574" s="2">
        <v>2341056768</v>
      </c>
      <c r="I8574">
        <v>2341062784</v>
      </c>
      <c r="J8574" s="5">
        <f t="shared" si="535"/>
        <v>6016</v>
      </c>
    </row>
    <row r="8575" spans="1:10" x14ac:dyDescent="0.25">
      <c r="A8575" s="2">
        <v>1361919780</v>
      </c>
      <c r="B8575" s="2">
        <v>2341158768</v>
      </c>
      <c r="C8575" s="2">
        <v>3</v>
      </c>
      <c r="D8575" s="2">
        <v>408</v>
      </c>
      <c r="E8575" s="2">
        <f t="shared" si="534"/>
        <v>136</v>
      </c>
      <c r="F8575" s="4">
        <f t="shared" si="532"/>
        <v>1361919753648</v>
      </c>
      <c r="G8575" s="4">
        <f t="shared" si="533"/>
        <v>1361919759664</v>
      </c>
      <c r="H8575" s="2">
        <v>2341132416</v>
      </c>
      <c r="I8575">
        <v>2341138432</v>
      </c>
      <c r="J8575" s="5">
        <f t="shared" si="535"/>
        <v>6016</v>
      </c>
    </row>
    <row r="8576" spans="1:10" x14ac:dyDescent="0.25">
      <c r="A8576" s="2">
        <v>1361920393</v>
      </c>
      <c r="B8576" s="2">
        <v>2341771724</v>
      </c>
      <c r="C8576" s="2">
        <v>3</v>
      </c>
      <c r="D8576" s="2">
        <v>459</v>
      </c>
      <c r="E8576" s="2">
        <f t="shared" si="534"/>
        <v>153</v>
      </c>
      <c r="F8576" s="4">
        <f t="shared" si="532"/>
        <v>1361920368210</v>
      </c>
      <c r="G8576" s="4">
        <f t="shared" si="533"/>
        <v>1361920374226</v>
      </c>
      <c r="H8576" s="2">
        <v>2341746934</v>
      </c>
      <c r="I8576">
        <v>2341752950</v>
      </c>
      <c r="J8576" s="5">
        <f t="shared" si="535"/>
        <v>6016</v>
      </c>
    </row>
    <row r="8577" spans="1:10" x14ac:dyDescent="0.25">
      <c r="A8577" s="2">
        <v>1361920560</v>
      </c>
      <c r="B8577" s="2">
        <v>980253248</v>
      </c>
      <c r="C8577" s="2">
        <v>3</v>
      </c>
      <c r="D8577" s="2">
        <v>408</v>
      </c>
      <c r="E8577" s="2">
        <f t="shared" si="534"/>
        <v>136</v>
      </c>
      <c r="F8577" s="4">
        <f t="shared" si="532"/>
        <v>1361920532603</v>
      </c>
      <c r="G8577" s="4">
        <f t="shared" si="533"/>
        <v>1361920538683</v>
      </c>
      <c r="H8577" s="2">
        <v>980225851</v>
      </c>
      <c r="I8577">
        <v>980231931</v>
      </c>
      <c r="J8577" s="5">
        <f t="shared" si="535"/>
        <v>6080</v>
      </c>
    </row>
    <row r="8578" spans="1:10" x14ac:dyDescent="0.25">
      <c r="A8578" s="2">
        <v>1361920730</v>
      </c>
      <c r="B8578" s="2">
        <v>2342108892</v>
      </c>
      <c r="C8578" s="2">
        <v>23</v>
      </c>
      <c r="D8578" s="2">
        <v>18888</v>
      </c>
      <c r="E8578" s="2">
        <f t="shared" si="534"/>
        <v>821.21739130434787</v>
      </c>
      <c r="F8578" s="4">
        <f t="shared" ref="F8578:F8641" si="536">((A8578*1000)-B8578)+H8578</f>
        <v>1361920724259</v>
      </c>
      <c r="G8578" s="4">
        <f t="shared" ref="G8578:G8641" si="537">((A8578*1000)-B8578)+I8578</f>
        <v>1361920727843</v>
      </c>
      <c r="H8578" s="2">
        <v>2342103151</v>
      </c>
      <c r="I8578">
        <v>2342106735</v>
      </c>
      <c r="J8578" s="5">
        <f t="shared" si="535"/>
        <v>3584</v>
      </c>
    </row>
    <row r="8579" spans="1:10" x14ac:dyDescent="0.25">
      <c r="A8579" s="2">
        <v>1361920742</v>
      </c>
      <c r="B8579" s="2">
        <v>2342120492</v>
      </c>
      <c r="C8579" s="2">
        <v>18</v>
      </c>
      <c r="D8579" s="2">
        <v>7271</v>
      </c>
      <c r="E8579" s="2">
        <f t="shared" ref="E8579:E8642" si="538">D8579/C8579</f>
        <v>403.94444444444446</v>
      </c>
      <c r="F8579" s="4">
        <f t="shared" si="536"/>
        <v>1361920715187</v>
      </c>
      <c r="G8579" s="4">
        <f t="shared" si="537"/>
        <v>1361920729011</v>
      </c>
      <c r="H8579" s="2">
        <v>2342093679</v>
      </c>
      <c r="I8579">
        <v>2342107503</v>
      </c>
      <c r="J8579" s="5">
        <f t="shared" ref="J8579:J8642" si="539">G8579-F8579</f>
        <v>13824</v>
      </c>
    </row>
    <row r="8580" spans="1:10" x14ac:dyDescent="0.25">
      <c r="A8580" s="2">
        <v>1361920742</v>
      </c>
      <c r="B8580" s="2">
        <v>2342120568</v>
      </c>
      <c r="C8580" s="2">
        <v>18</v>
      </c>
      <c r="D8580" s="2">
        <v>3738</v>
      </c>
      <c r="E8580" s="2">
        <f t="shared" si="538"/>
        <v>207.66666666666666</v>
      </c>
      <c r="F8580" s="4">
        <f t="shared" si="536"/>
        <v>1361920713959</v>
      </c>
      <c r="G8580" s="4">
        <f t="shared" si="537"/>
        <v>1361920729127</v>
      </c>
      <c r="H8580" s="2">
        <v>2342092527</v>
      </c>
      <c r="I8580">
        <v>2342107695</v>
      </c>
      <c r="J8580" s="5">
        <f t="shared" si="539"/>
        <v>15168</v>
      </c>
    </row>
    <row r="8581" spans="1:10" x14ac:dyDescent="0.25">
      <c r="A8581" s="2">
        <v>1361920746</v>
      </c>
      <c r="B8581" s="2">
        <v>2342124900</v>
      </c>
      <c r="C8581" s="2">
        <v>11</v>
      </c>
      <c r="D8581" s="2">
        <v>5782</v>
      </c>
      <c r="E8581" s="2">
        <f t="shared" si="538"/>
        <v>525.63636363636363</v>
      </c>
      <c r="F8581" s="4">
        <f t="shared" si="536"/>
        <v>1361920720669</v>
      </c>
      <c r="G8581" s="4">
        <f t="shared" si="537"/>
        <v>1361920730461</v>
      </c>
      <c r="H8581" s="2">
        <v>2342099569</v>
      </c>
      <c r="I8581">
        <v>2342109361</v>
      </c>
      <c r="J8581" s="5">
        <f t="shared" si="539"/>
        <v>9792</v>
      </c>
    </row>
    <row r="8582" spans="1:10" x14ac:dyDescent="0.25">
      <c r="A8582" s="2">
        <v>1361920746</v>
      </c>
      <c r="B8582" s="2">
        <v>2342124904</v>
      </c>
      <c r="C8582" s="2">
        <v>11</v>
      </c>
      <c r="D8582" s="2">
        <v>5195</v>
      </c>
      <c r="E8582" s="2">
        <f t="shared" si="538"/>
        <v>472.27272727272725</v>
      </c>
      <c r="F8582" s="4">
        <f t="shared" si="536"/>
        <v>1361920721559</v>
      </c>
      <c r="G8582" s="4">
        <f t="shared" si="537"/>
        <v>1361920722135</v>
      </c>
      <c r="H8582" s="2">
        <v>2342100463</v>
      </c>
      <c r="I8582">
        <v>2342101039</v>
      </c>
      <c r="J8582" s="5">
        <f t="shared" si="539"/>
        <v>576</v>
      </c>
    </row>
    <row r="8583" spans="1:10" x14ac:dyDescent="0.25">
      <c r="A8583" s="2">
        <v>1361920750</v>
      </c>
      <c r="B8583" s="2">
        <v>2342128892</v>
      </c>
      <c r="C8583" s="2">
        <v>11</v>
      </c>
      <c r="D8583" s="2">
        <v>5024</v>
      </c>
      <c r="E8583" s="2">
        <f t="shared" si="538"/>
        <v>456.72727272727275</v>
      </c>
      <c r="F8583" s="4">
        <f t="shared" si="536"/>
        <v>1361920722597</v>
      </c>
      <c r="G8583" s="4">
        <f t="shared" si="537"/>
        <v>1361920724005</v>
      </c>
      <c r="H8583" s="2">
        <v>2342101489</v>
      </c>
      <c r="I8583">
        <v>2342102897</v>
      </c>
      <c r="J8583" s="5">
        <f t="shared" si="539"/>
        <v>1408</v>
      </c>
    </row>
    <row r="8584" spans="1:10" x14ac:dyDescent="0.25">
      <c r="A8584" s="2">
        <v>1361920754</v>
      </c>
      <c r="B8584" s="2">
        <v>2342133072</v>
      </c>
      <c r="C8584" s="2">
        <v>15</v>
      </c>
      <c r="D8584" s="2">
        <v>14313</v>
      </c>
      <c r="E8584" s="2">
        <f t="shared" si="538"/>
        <v>954.2</v>
      </c>
      <c r="F8584" s="4">
        <f t="shared" si="536"/>
        <v>1361920727792</v>
      </c>
      <c r="G8584" s="4">
        <f t="shared" si="537"/>
        <v>1361920730096</v>
      </c>
      <c r="H8584" s="2">
        <v>2342106864</v>
      </c>
      <c r="I8584">
        <v>2342109168</v>
      </c>
      <c r="J8584" s="5">
        <f t="shared" si="539"/>
        <v>2304</v>
      </c>
    </row>
    <row r="8585" spans="1:10" x14ac:dyDescent="0.25">
      <c r="A8585" s="2">
        <v>1361920782</v>
      </c>
      <c r="B8585" s="2">
        <v>2342160940</v>
      </c>
      <c r="C8585" s="2">
        <v>1</v>
      </c>
      <c r="D8585" s="2">
        <v>171</v>
      </c>
      <c r="E8585" s="2">
        <f t="shared" si="538"/>
        <v>171</v>
      </c>
      <c r="F8585" s="4">
        <f t="shared" si="536"/>
        <v>1361920757427</v>
      </c>
      <c r="G8585" s="4">
        <f t="shared" si="537"/>
        <v>1361920757427</v>
      </c>
      <c r="H8585" s="2">
        <v>2342136367</v>
      </c>
      <c r="I8585">
        <v>2342136367</v>
      </c>
      <c r="J8585" s="5">
        <f t="shared" si="539"/>
        <v>0</v>
      </c>
    </row>
    <row r="8586" spans="1:10" x14ac:dyDescent="0.25">
      <c r="A8586" s="2">
        <v>1361920782</v>
      </c>
      <c r="B8586" s="2">
        <v>2342161000</v>
      </c>
      <c r="C8586" s="2">
        <v>5</v>
      </c>
      <c r="D8586" s="2">
        <v>1776</v>
      </c>
      <c r="E8586" s="2">
        <f t="shared" si="538"/>
        <v>355.2</v>
      </c>
      <c r="F8586" s="4">
        <f t="shared" si="536"/>
        <v>1361920756918</v>
      </c>
      <c r="G8586" s="4">
        <f t="shared" si="537"/>
        <v>1361920759926</v>
      </c>
      <c r="H8586" s="2">
        <v>2342135918</v>
      </c>
      <c r="I8586">
        <v>2342138926</v>
      </c>
      <c r="J8586" s="5">
        <f t="shared" si="539"/>
        <v>3008</v>
      </c>
    </row>
    <row r="8587" spans="1:10" x14ac:dyDescent="0.25">
      <c r="A8587" s="2">
        <v>1361920891</v>
      </c>
      <c r="B8587" s="2">
        <v>2342269152</v>
      </c>
      <c r="C8587" s="2">
        <v>7</v>
      </c>
      <c r="D8587" s="2">
        <v>1323</v>
      </c>
      <c r="E8587" s="2">
        <f t="shared" si="538"/>
        <v>189</v>
      </c>
      <c r="F8587" s="4">
        <f t="shared" si="536"/>
        <v>1361920865285</v>
      </c>
      <c r="G8587" s="4">
        <f t="shared" si="537"/>
        <v>1361920880901</v>
      </c>
      <c r="H8587" s="2">
        <v>2342243437</v>
      </c>
      <c r="I8587">
        <v>2342259053</v>
      </c>
      <c r="J8587" s="5">
        <f t="shared" si="539"/>
        <v>15616</v>
      </c>
    </row>
    <row r="8588" spans="1:10" x14ac:dyDescent="0.25">
      <c r="A8588" s="2">
        <v>1361920914</v>
      </c>
      <c r="B8588" s="2">
        <v>2342292868</v>
      </c>
      <c r="C8588" s="2">
        <v>6</v>
      </c>
      <c r="D8588" s="2">
        <v>427</v>
      </c>
      <c r="E8588" s="2">
        <f t="shared" si="538"/>
        <v>71.166666666666671</v>
      </c>
      <c r="F8588" s="4">
        <f t="shared" si="536"/>
        <v>1361920907258</v>
      </c>
      <c r="G8588" s="4">
        <f t="shared" si="537"/>
        <v>1361920910714</v>
      </c>
      <c r="H8588" s="2">
        <v>2342286126</v>
      </c>
      <c r="I8588">
        <v>2342289582</v>
      </c>
      <c r="J8588" s="5">
        <f t="shared" si="539"/>
        <v>3456</v>
      </c>
    </row>
    <row r="8589" spans="1:10" x14ac:dyDescent="0.25">
      <c r="A8589" s="2">
        <v>1361920915</v>
      </c>
      <c r="B8589" s="2">
        <v>2342293304</v>
      </c>
      <c r="C8589" s="2">
        <v>3</v>
      </c>
      <c r="D8589" s="2">
        <v>567</v>
      </c>
      <c r="E8589" s="2">
        <f t="shared" si="538"/>
        <v>189</v>
      </c>
      <c r="F8589" s="4">
        <f t="shared" si="536"/>
        <v>1361920890732</v>
      </c>
      <c r="G8589" s="4">
        <f t="shared" si="537"/>
        <v>1361920910764</v>
      </c>
      <c r="H8589" s="2">
        <v>2342269036</v>
      </c>
      <c r="I8589">
        <v>2342289068</v>
      </c>
      <c r="J8589" s="5">
        <f t="shared" si="539"/>
        <v>20032</v>
      </c>
    </row>
    <row r="8590" spans="1:10" x14ac:dyDescent="0.25">
      <c r="A8590" s="2">
        <v>1361920943</v>
      </c>
      <c r="B8590" s="2">
        <v>2342321348</v>
      </c>
      <c r="C8590" s="2">
        <v>3</v>
      </c>
      <c r="D8590" s="2">
        <v>225</v>
      </c>
      <c r="E8590" s="2">
        <f t="shared" si="538"/>
        <v>75</v>
      </c>
      <c r="F8590" s="4">
        <f t="shared" si="536"/>
        <v>1361920915008</v>
      </c>
      <c r="G8590" s="4">
        <f t="shared" si="537"/>
        <v>1361920937408</v>
      </c>
      <c r="H8590" s="2">
        <v>2342293356</v>
      </c>
      <c r="I8590">
        <v>2342315756</v>
      </c>
      <c r="J8590" s="5">
        <f t="shared" si="539"/>
        <v>22400</v>
      </c>
    </row>
    <row r="8591" spans="1:10" x14ac:dyDescent="0.25">
      <c r="A8591" s="2">
        <v>1361920947</v>
      </c>
      <c r="B8591" s="2">
        <v>2342325392</v>
      </c>
      <c r="C8591" s="2">
        <v>1</v>
      </c>
      <c r="D8591" s="2">
        <v>189</v>
      </c>
      <c r="E8591" s="2">
        <f t="shared" si="538"/>
        <v>189</v>
      </c>
      <c r="F8591" s="4">
        <f t="shared" si="536"/>
        <v>1361920920663</v>
      </c>
      <c r="G8591" s="4">
        <f t="shared" si="537"/>
        <v>1361920920663</v>
      </c>
      <c r="H8591" s="2">
        <v>2342299055</v>
      </c>
      <c r="I8591">
        <v>2342299055</v>
      </c>
      <c r="J8591" s="5">
        <f t="shared" si="539"/>
        <v>0</v>
      </c>
    </row>
    <row r="8592" spans="1:10" x14ac:dyDescent="0.25">
      <c r="A8592" s="2">
        <v>1361920970</v>
      </c>
      <c r="B8592" s="2">
        <v>2342348892</v>
      </c>
      <c r="C8592" s="2">
        <v>5</v>
      </c>
      <c r="D8592" s="2">
        <v>260</v>
      </c>
      <c r="E8592" s="2">
        <f t="shared" si="538"/>
        <v>52</v>
      </c>
      <c r="F8592" s="4">
        <f t="shared" si="536"/>
        <v>1361920962145</v>
      </c>
      <c r="G8592" s="4">
        <f t="shared" si="537"/>
        <v>1361920965473</v>
      </c>
      <c r="H8592" s="2">
        <v>2342341037</v>
      </c>
      <c r="I8592">
        <v>2342344365</v>
      </c>
      <c r="J8592" s="5">
        <f t="shared" si="539"/>
        <v>3328</v>
      </c>
    </row>
    <row r="8593" spans="1:10" x14ac:dyDescent="0.25">
      <c r="A8593" s="2">
        <v>1361920970</v>
      </c>
      <c r="B8593" s="2">
        <v>2342348972</v>
      </c>
      <c r="C8593" s="2">
        <v>5</v>
      </c>
      <c r="D8593" s="2">
        <v>260</v>
      </c>
      <c r="E8593" s="2">
        <f t="shared" si="538"/>
        <v>52</v>
      </c>
      <c r="F8593" s="4">
        <f t="shared" si="536"/>
        <v>1361920963921</v>
      </c>
      <c r="G8593" s="4">
        <f t="shared" si="537"/>
        <v>1361920968017</v>
      </c>
      <c r="H8593" s="2">
        <v>2342342893</v>
      </c>
      <c r="I8593">
        <v>2342346989</v>
      </c>
      <c r="J8593" s="5">
        <f t="shared" si="539"/>
        <v>4096</v>
      </c>
    </row>
    <row r="8594" spans="1:10" x14ac:dyDescent="0.25">
      <c r="A8594" s="2">
        <v>1361920978</v>
      </c>
      <c r="B8594" s="2">
        <v>2342356928</v>
      </c>
      <c r="C8594" s="2">
        <v>5</v>
      </c>
      <c r="D8594" s="2">
        <v>260</v>
      </c>
      <c r="E8594" s="2">
        <f t="shared" si="538"/>
        <v>52</v>
      </c>
      <c r="F8594" s="4">
        <f t="shared" si="536"/>
        <v>1361920970428</v>
      </c>
      <c r="G8594" s="4">
        <f t="shared" si="537"/>
        <v>1361920974204</v>
      </c>
      <c r="H8594" s="2">
        <v>2342349356</v>
      </c>
      <c r="I8594">
        <v>2342353132</v>
      </c>
      <c r="J8594" s="5">
        <f t="shared" si="539"/>
        <v>3776</v>
      </c>
    </row>
    <row r="8595" spans="1:10" x14ac:dyDescent="0.25">
      <c r="A8595" s="2">
        <v>1361920995</v>
      </c>
      <c r="B8595" s="2">
        <v>2342373392</v>
      </c>
      <c r="C8595" s="2">
        <v>1</v>
      </c>
      <c r="D8595" s="2">
        <v>75</v>
      </c>
      <c r="E8595" s="2">
        <f t="shared" si="538"/>
        <v>75</v>
      </c>
      <c r="F8595" s="4">
        <f t="shared" si="536"/>
        <v>1361920967187</v>
      </c>
      <c r="G8595" s="4">
        <f t="shared" si="537"/>
        <v>1361920967187</v>
      </c>
      <c r="H8595" s="2">
        <v>2342345579</v>
      </c>
      <c r="I8595">
        <v>2342345579</v>
      </c>
      <c r="J8595" s="5">
        <f t="shared" si="539"/>
        <v>0</v>
      </c>
    </row>
    <row r="8596" spans="1:10" x14ac:dyDescent="0.25">
      <c r="A8596" s="2">
        <v>1361921002</v>
      </c>
      <c r="B8596" s="2">
        <v>2342380908</v>
      </c>
      <c r="C8596" s="2">
        <v>4</v>
      </c>
      <c r="D8596" s="2">
        <v>208</v>
      </c>
      <c r="E8596" s="2">
        <f t="shared" si="538"/>
        <v>52</v>
      </c>
      <c r="F8596" s="4">
        <f t="shared" si="536"/>
        <v>1361921000015</v>
      </c>
      <c r="G8596" s="4">
        <f t="shared" si="537"/>
        <v>1361921001871</v>
      </c>
      <c r="H8596" s="2">
        <v>2342378923</v>
      </c>
      <c r="I8596">
        <v>2342380779</v>
      </c>
      <c r="J8596" s="5">
        <f t="shared" si="539"/>
        <v>1856</v>
      </c>
    </row>
    <row r="8597" spans="1:10" x14ac:dyDescent="0.25">
      <c r="A8597" s="2">
        <v>1361921031</v>
      </c>
      <c r="B8597" s="2">
        <v>2342409508</v>
      </c>
      <c r="C8597" s="2">
        <v>1</v>
      </c>
      <c r="D8597" s="2">
        <v>52</v>
      </c>
      <c r="E8597" s="2">
        <f t="shared" si="538"/>
        <v>52</v>
      </c>
      <c r="F8597" s="4">
        <f t="shared" si="536"/>
        <v>1361921004383</v>
      </c>
      <c r="G8597" s="4">
        <f t="shared" si="537"/>
        <v>1361921004383</v>
      </c>
      <c r="H8597" s="2">
        <v>2342382891</v>
      </c>
      <c r="I8597">
        <v>2342382891</v>
      </c>
      <c r="J8597" s="5">
        <f t="shared" si="539"/>
        <v>0</v>
      </c>
    </row>
    <row r="8598" spans="1:10" x14ac:dyDescent="0.25">
      <c r="A8598" s="2">
        <v>1361921075</v>
      </c>
      <c r="B8598" s="2">
        <v>2342453860</v>
      </c>
      <c r="C8598" s="2">
        <v>3</v>
      </c>
      <c r="D8598" s="2">
        <v>411</v>
      </c>
      <c r="E8598" s="2">
        <f t="shared" si="538"/>
        <v>137</v>
      </c>
      <c r="F8598" s="4">
        <f t="shared" si="536"/>
        <v>1361921049024</v>
      </c>
      <c r="G8598" s="4">
        <f t="shared" si="537"/>
        <v>1361921055104</v>
      </c>
      <c r="H8598" s="2">
        <v>2342427884</v>
      </c>
      <c r="I8598">
        <v>2342433964</v>
      </c>
      <c r="J8598" s="5">
        <f t="shared" si="539"/>
        <v>6080</v>
      </c>
    </row>
    <row r="8599" spans="1:10" x14ac:dyDescent="0.25">
      <c r="A8599" s="2">
        <v>1361921392</v>
      </c>
      <c r="B8599" s="2">
        <v>2342770340</v>
      </c>
      <c r="C8599" s="2">
        <v>3</v>
      </c>
      <c r="D8599" s="2">
        <v>405</v>
      </c>
      <c r="E8599" s="2">
        <f t="shared" si="538"/>
        <v>135</v>
      </c>
      <c r="F8599" s="4">
        <f t="shared" si="536"/>
        <v>1361921364675</v>
      </c>
      <c r="G8599" s="4">
        <f t="shared" si="537"/>
        <v>1361921370755</v>
      </c>
      <c r="H8599" s="2">
        <v>2342743015</v>
      </c>
      <c r="I8599">
        <v>2342749095</v>
      </c>
      <c r="J8599" s="5">
        <f t="shared" si="539"/>
        <v>6080</v>
      </c>
    </row>
    <row r="8600" spans="1:10" x14ac:dyDescent="0.25">
      <c r="A8600" s="2">
        <v>1361921400</v>
      </c>
      <c r="B8600" s="2">
        <v>2342778484</v>
      </c>
      <c r="C8600" s="2">
        <v>1</v>
      </c>
      <c r="D8600" s="2">
        <v>48</v>
      </c>
      <c r="E8600" s="2">
        <f t="shared" si="538"/>
        <v>48</v>
      </c>
      <c r="F8600" s="4">
        <f t="shared" si="536"/>
        <v>1361921374323</v>
      </c>
      <c r="G8600" s="4">
        <f t="shared" si="537"/>
        <v>1361921374323</v>
      </c>
      <c r="H8600" s="2">
        <v>2342752807</v>
      </c>
      <c r="I8600">
        <v>2342752807</v>
      </c>
      <c r="J8600" s="5">
        <f t="shared" si="539"/>
        <v>0</v>
      </c>
    </row>
    <row r="8601" spans="1:10" x14ac:dyDescent="0.25">
      <c r="A8601" s="2">
        <v>1361921404</v>
      </c>
      <c r="B8601" s="2">
        <v>2342782332</v>
      </c>
      <c r="C8601" s="2">
        <v>1</v>
      </c>
      <c r="D8601" s="2">
        <v>48</v>
      </c>
      <c r="E8601" s="2">
        <f t="shared" si="538"/>
        <v>48</v>
      </c>
      <c r="F8601" s="4">
        <f t="shared" si="536"/>
        <v>1361921376523</v>
      </c>
      <c r="G8601" s="4">
        <f t="shared" si="537"/>
        <v>1361921376523</v>
      </c>
      <c r="H8601" s="2">
        <v>2342754855</v>
      </c>
      <c r="I8601">
        <v>2342754855</v>
      </c>
      <c r="J8601" s="5">
        <f t="shared" si="539"/>
        <v>0</v>
      </c>
    </row>
    <row r="8602" spans="1:10" x14ac:dyDescent="0.25">
      <c r="A8602" s="2">
        <v>1361973443</v>
      </c>
      <c r="B8602" s="2">
        <v>2394821756</v>
      </c>
      <c r="C8602" s="2">
        <v>1</v>
      </c>
      <c r="D8602" s="2">
        <v>46</v>
      </c>
      <c r="E8602" s="2">
        <f t="shared" si="538"/>
        <v>46</v>
      </c>
      <c r="F8602" s="4">
        <f t="shared" si="536"/>
        <v>1361973414545</v>
      </c>
      <c r="G8602" s="4">
        <f t="shared" si="537"/>
        <v>1361973414545</v>
      </c>
      <c r="H8602" s="2">
        <v>2394793301</v>
      </c>
      <c r="I8602">
        <v>2394793301</v>
      </c>
      <c r="J8602" s="5">
        <f t="shared" si="539"/>
        <v>0</v>
      </c>
    </row>
    <row r="8603" spans="1:10" x14ac:dyDescent="0.25">
      <c r="A8603" s="2">
        <v>1361975151</v>
      </c>
      <c r="B8603" s="2">
        <v>2396529012</v>
      </c>
      <c r="C8603" s="2">
        <v>1</v>
      </c>
      <c r="D8603" s="2">
        <v>46</v>
      </c>
      <c r="E8603" s="2">
        <f t="shared" si="538"/>
        <v>46</v>
      </c>
      <c r="F8603" s="4">
        <f t="shared" si="536"/>
        <v>1361975127008</v>
      </c>
      <c r="G8603" s="4">
        <f t="shared" si="537"/>
        <v>1361975127008</v>
      </c>
      <c r="H8603" s="2">
        <v>2396505020</v>
      </c>
      <c r="I8603">
        <v>2396505020</v>
      </c>
      <c r="J8603" s="5">
        <f t="shared" si="539"/>
        <v>0</v>
      </c>
    </row>
    <row r="8604" spans="1:10" x14ac:dyDescent="0.25">
      <c r="A8604" s="2">
        <v>1361975155</v>
      </c>
      <c r="B8604" s="2">
        <v>2396533496</v>
      </c>
      <c r="C8604" s="2">
        <v>1</v>
      </c>
      <c r="D8604" s="2">
        <v>46</v>
      </c>
      <c r="E8604" s="2">
        <f t="shared" si="538"/>
        <v>46</v>
      </c>
      <c r="F8604" s="4">
        <f t="shared" si="536"/>
        <v>1361975137918</v>
      </c>
      <c r="G8604" s="4">
        <f t="shared" si="537"/>
        <v>1361975137918</v>
      </c>
      <c r="H8604" s="2">
        <v>2396516414</v>
      </c>
      <c r="I8604">
        <v>2396516414</v>
      </c>
      <c r="J8604" s="5">
        <f t="shared" si="539"/>
        <v>0</v>
      </c>
    </row>
    <row r="8605" spans="1:10" x14ac:dyDescent="0.25">
      <c r="A8605" s="2">
        <v>1361975553</v>
      </c>
      <c r="B8605" s="2">
        <v>2396931060</v>
      </c>
      <c r="C8605" s="2">
        <v>1</v>
      </c>
      <c r="D8605" s="2">
        <v>46</v>
      </c>
      <c r="E8605" s="2">
        <f t="shared" si="538"/>
        <v>46</v>
      </c>
      <c r="F8605" s="4">
        <f t="shared" si="536"/>
        <v>1361975548714</v>
      </c>
      <c r="G8605" s="4">
        <f t="shared" si="537"/>
        <v>1361975548714</v>
      </c>
      <c r="H8605" s="2">
        <v>2396926774</v>
      </c>
      <c r="I8605">
        <v>2396926774</v>
      </c>
      <c r="J8605" s="5">
        <f t="shared" si="539"/>
        <v>0</v>
      </c>
    </row>
    <row r="8606" spans="1:10" x14ac:dyDescent="0.25">
      <c r="A8606" s="2">
        <v>1361975651</v>
      </c>
      <c r="B8606" s="2">
        <v>2397028972</v>
      </c>
      <c r="C8606" s="2">
        <v>2</v>
      </c>
      <c r="D8606" s="2">
        <v>120</v>
      </c>
      <c r="E8606" s="2">
        <f t="shared" si="538"/>
        <v>60</v>
      </c>
      <c r="F8606" s="4">
        <f t="shared" si="536"/>
        <v>1361975626371</v>
      </c>
      <c r="G8606" s="4">
        <f t="shared" si="537"/>
        <v>1361975629379</v>
      </c>
      <c r="H8606" s="2">
        <v>2397004343</v>
      </c>
      <c r="I8606">
        <v>2397007351</v>
      </c>
      <c r="J8606" s="5">
        <f t="shared" si="539"/>
        <v>3008</v>
      </c>
    </row>
    <row r="8607" spans="1:10" x14ac:dyDescent="0.25">
      <c r="A8607" s="2">
        <v>1361975654</v>
      </c>
      <c r="B8607" s="2">
        <v>2397032924</v>
      </c>
      <c r="C8607" s="2">
        <v>2</v>
      </c>
      <c r="D8607" s="2">
        <v>120</v>
      </c>
      <c r="E8607" s="2">
        <f t="shared" si="538"/>
        <v>60</v>
      </c>
      <c r="F8607" s="4">
        <f t="shared" si="536"/>
        <v>1361975626568</v>
      </c>
      <c r="G8607" s="4">
        <f t="shared" si="537"/>
        <v>1361975629576</v>
      </c>
      <c r="H8607" s="2">
        <v>2397005492</v>
      </c>
      <c r="I8607">
        <v>2397008500</v>
      </c>
      <c r="J8607" s="5">
        <f t="shared" si="539"/>
        <v>3008</v>
      </c>
    </row>
    <row r="8608" spans="1:10" x14ac:dyDescent="0.25">
      <c r="A8608" s="2">
        <v>1361975655</v>
      </c>
      <c r="B8608" s="2">
        <v>2397032960</v>
      </c>
      <c r="C8608" s="2">
        <v>2</v>
      </c>
      <c r="D8608" s="2">
        <v>120</v>
      </c>
      <c r="E8608" s="2">
        <f t="shared" si="538"/>
        <v>60</v>
      </c>
      <c r="F8608" s="4">
        <f t="shared" si="536"/>
        <v>1361975628619</v>
      </c>
      <c r="G8608" s="4">
        <f t="shared" si="537"/>
        <v>1361975631627</v>
      </c>
      <c r="H8608" s="2">
        <v>2397006579</v>
      </c>
      <c r="I8608">
        <v>2397009587</v>
      </c>
      <c r="J8608" s="5">
        <f t="shared" si="539"/>
        <v>3008</v>
      </c>
    </row>
    <row r="8609" spans="1:10" x14ac:dyDescent="0.25">
      <c r="A8609" s="2">
        <v>1361977362</v>
      </c>
      <c r="B8609" s="2">
        <v>1037054668</v>
      </c>
      <c r="C8609" s="2">
        <v>1</v>
      </c>
      <c r="D8609" s="2">
        <v>46</v>
      </c>
      <c r="E8609" s="2">
        <f t="shared" si="538"/>
        <v>46</v>
      </c>
      <c r="F8609" s="4">
        <f t="shared" si="536"/>
        <v>1361977333487</v>
      </c>
      <c r="G8609" s="4">
        <f t="shared" si="537"/>
        <v>1361977333487</v>
      </c>
      <c r="H8609" s="2">
        <v>1037026155</v>
      </c>
      <c r="I8609">
        <v>1037026155</v>
      </c>
      <c r="J8609" s="5">
        <f t="shared" si="539"/>
        <v>0</v>
      </c>
    </row>
    <row r="8610" spans="1:10" x14ac:dyDescent="0.25">
      <c r="A8610" s="2">
        <v>1361977758</v>
      </c>
      <c r="B8610" s="2">
        <v>2399136456</v>
      </c>
      <c r="C8610" s="2">
        <v>44</v>
      </c>
      <c r="D8610" s="2">
        <v>57671</v>
      </c>
      <c r="E8610" s="2">
        <f t="shared" si="538"/>
        <v>1310.7045454545455</v>
      </c>
      <c r="F8610" s="4">
        <f t="shared" si="536"/>
        <v>1361977756923</v>
      </c>
      <c r="G8610" s="4">
        <f t="shared" si="537"/>
        <v>1361977757179</v>
      </c>
      <c r="H8610" s="2">
        <v>2399135379</v>
      </c>
      <c r="I8610">
        <v>2399135635</v>
      </c>
      <c r="J8610" s="5">
        <f t="shared" si="539"/>
        <v>256</v>
      </c>
    </row>
    <row r="8611" spans="1:10" x14ac:dyDescent="0.25">
      <c r="A8611" s="2">
        <v>1361977758</v>
      </c>
      <c r="B8611" s="2">
        <v>2399136540</v>
      </c>
      <c r="C8611" s="2">
        <v>8</v>
      </c>
      <c r="D8611" s="2">
        <v>4306</v>
      </c>
      <c r="E8611" s="2">
        <f t="shared" si="538"/>
        <v>538.25</v>
      </c>
      <c r="F8611" s="4">
        <f t="shared" si="536"/>
        <v>1361977757290</v>
      </c>
      <c r="G8611" s="4">
        <f t="shared" si="537"/>
        <v>1361977757738</v>
      </c>
      <c r="H8611" s="2">
        <v>2399135830</v>
      </c>
      <c r="I8611">
        <v>2399136278</v>
      </c>
      <c r="J8611" s="5">
        <f t="shared" si="539"/>
        <v>448</v>
      </c>
    </row>
    <row r="8612" spans="1:10" x14ac:dyDescent="0.25">
      <c r="A8612" s="2">
        <v>1361977758</v>
      </c>
      <c r="B8612" s="2">
        <v>2399136548</v>
      </c>
      <c r="C8612" s="2">
        <v>4</v>
      </c>
      <c r="D8612" s="2">
        <v>879</v>
      </c>
      <c r="E8612" s="2">
        <f t="shared" si="538"/>
        <v>219.75</v>
      </c>
      <c r="F8612" s="4">
        <f t="shared" si="536"/>
        <v>1361977757730</v>
      </c>
      <c r="G8612" s="4">
        <f t="shared" si="537"/>
        <v>1361977757794</v>
      </c>
      <c r="H8612" s="2">
        <v>2399136278</v>
      </c>
      <c r="I8612">
        <v>2399136342</v>
      </c>
      <c r="J8612" s="5">
        <f t="shared" si="539"/>
        <v>64</v>
      </c>
    </row>
    <row r="8613" spans="1:10" x14ac:dyDescent="0.25">
      <c r="A8613" s="2">
        <v>1361977760</v>
      </c>
      <c r="B8613" s="2">
        <v>2399138004</v>
      </c>
      <c r="C8613" s="2">
        <v>6</v>
      </c>
      <c r="D8613" s="2">
        <v>4224</v>
      </c>
      <c r="E8613" s="2">
        <f t="shared" si="538"/>
        <v>704</v>
      </c>
      <c r="F8613" s="4">
        <f t="shared" si="536"/>
        <v>1361977758337</v>
      </c>
      <c r="G8613" s="4">
        <f t="shared" si="537"/>
        <v>1361977758337</v>
      </c>
      <c r="H8613" s="2">
        <v>2399136341</v>
      </c>
      <c r="I8613">
        <v>2399136341</v>
      </c>
      <c r="J8613" s="5">
        <f t="shared" si="539"/>
        <v>0</v>
      </c>
    </row>
    <row r="8614" spans="1:10" x14ac:dyDescent="0.25">
      <c r="A8614" s="2">
        <v>1361977760</v>
      </c>
      <c r="B8614" s="2">
        <v>2399138016</v>
      </c>
      <c r="C8614" s="2">
        <v>12</v>
      </c>
      <c r="D8614" s="2">
        <v>2945</v>
      </c>
      <c r="E8614" s="2">
        <f t="shared" si="538"/>
        <v>245.41666666666666</v>
      </c>
      <c r="F8614" s="4">
        <f t="shared" si="536"/>
        <v>1361977734838</v>
      </c>
      <c r="G8614" s="4">
        <f t="shared" si="537"/>
        <v>1361977735542</v>
      </c>
      <c r="H8614" s="2">
        <v>2399112854</v>
      </c>
      <c r="I8614">
        <v>2399113558</v>
      </c>
      <c r="J8614" s="5">
        <f t="shared" si="539"/>
        <v>704</v>
      </c>
    </row>
    <row r="8615" spans="1:10" x14ac:dyDescent="0.25">
      <c r="A8615" s="2">
        <v>1361977760</v>
      </c>
      <c r="B8615" s="2">
        <v>1037452448</v>
      </c>
      <c r="C8615" s="2">
        <v>6</v>
      </c>
      <c r="D8615" s="2">
        <v>1992</v>
      </c>
      <c r="E8615" s="2">
        <f t="shared" si="538"/>
        <v>332</v>
      </c>
      <c r="F8615" s="4">
        <f t="shared" si="536"/>
        <v>1361977758033</v>
      </c>
      <c r="G8615" s="4">
        <f t="shared" si="537"/>
        <v>1361977758609</v>
      </c>
      <c r="H8615" s="2">
        <v>1037450481</v>
      </c>
      <c r="I8615">
        <v>1037451057</v>
      </c>
      <c r="J8615" s="5">
        <f t="shared" si="539"/>
        <v>576</v>
      </c>
    </row>
    <row r="8616" spans="1:10" x14ac:dyDescent="0.25">
      <c r="A8616" s="2">
        <v>1361977760</v>
      </c>
      <c r="B8616" s="2">
        <v>2399138092</v>
      </c>
      <c r="C8616" s="2">
        <v>15</v>
      </c>
      <c r="D8616" s="2">
        <v>3228</v>
      </c>
      <c r="E8616" s="2">
        <f t="shared" si="538"/>
        <v>215.2</v>
      </c>
      <c r="F8616" s="4">
        <f t="shared" si="536"/>
        <v>1361977735083</v>
      </c>
      <c r="G8616" s="4">
        <f t="shared" si="537"/>
        <v>1361977741803</v>
      </c>
      <c r="H8616" s="2">
        <v>2399113175</v>
      </c>
      <c r="I8616">
        <v>2399119895</v>
      </c>
      <c r="J8616" s="5">
        <f t="shared" si="539"/>
        <v>6720</v>
      </c>
    </row>
    <row r="8617" spans="1:10" x14ac:dyDescent="0.25">
      <c r="A8617" s="2">
        <v>1361977766</v>
      </c>
      <c r="B8617" s="2">
        <v>2399144396</v>
      </c>
      <c r="C8617" s="2">
        <v>4</v>
      </c>
      <c r="D8617" s="2">
        <v>657</v>
      </c>
      <c r="E8617" s="2">
        <f t="shared" si="538"/>
        <v>164.25</v>
      </c>
      <c r="F8617" s="4">
        <f t="shared" si="536"/>
        <v>1361977763513</v>
      </c>
      <c r="G8617" s="4">
        <f t="shared" si="537"/>
        <v>1361977763577</v>
      </c>
      <c r="H8617" s="2">
        <v>2399141909</v>
      </c>
      <c r="I8617">
        <v>2399141973</v>
      </c>
      <c r="J8617" s="5">
        <f t="shared" si="539"/>
        <v>64</v>
      </c>
    </row>
    <row r="8618" spans="1:10" x14ac:dyDescent="0.25">
      <c r="A8618" s="2">
        <v>1361977766</v>
      </c>
      <c r="B8618" s="2">
        <v>2399144396</v>
      </c>
      <c r="C8618" s="2">
        <v>5</v>
      </c>
      <c r="D8618" s="2">
        <v>758</v>
      </c>
      <c r="E8618" s="2">
        <f t="shared" si="538"/>
        <v>151.6</v>
      </c>
      <c r="F8618" s="4">
        <f t="shared" si="536"/>
        <v>1361977757944</v>
      </c>
      <c r="G8618" s="4">
        <f t="shared" si="537"/>
        <v>1361977758008</v>
      </c>
      <c r="H8618" s="2">
        <v>2399136340</v>
      </c>
      <c r="I8618">
        <v>2399136404</v>
      </c>
      <c r="J8618" s="5">
        <f t="shared" si="539"/>
        <v>64</v>
      </c>
    </row>
    <row r="8619" spans="1:10" x14ac:dyDescent="0.25">
      <c r="A8619" s="2">
        <v>1361977766</v>
      </c>
      <c r="B8619" s="2">
        <v>2399144400</v>
      </c>
      <c r="C8619" s="2">
        <v>124</v>
      </c>
      <c r="D8619" s="2">
        <v>145238</v>
      </c>
      <c r="E8619" s="2">
        <f t="shared" si="538"/>
        <v>1171.2741935483871</v>
      </c>
      <c r="F8619" s="4">
        <f t="shared" si="536"/>
        <v>1361977758003</v>
      </c>
      <c r="G8619" s="4">
        <f t="shared" si="537"/>
        <v>1361977762227</v>
      </c>
      <c r="H8619" s="2">
        <v>2399136403</v>
      </c>
      <c r="I8619">
        <v>2399140627</v>
      </c>
      <c r="J8619" s="5">
        <f t="shared" si="539"/>
        <v>4224</v>
      </c>
    </row>
    <row r="8620" spans="1:10" x14ac:dyDescent="0.25">
      <c r="A8620" s="2">
        <v>1361977766</v>
      </c>
      <c r="B8620" s="2">
        <v>2399144400</v>
      </c>
      <c r="C8620" s="2">
        <v>22</v>
      </c>
      <c r="D8620" s="2">
        <v>24773</v>
      </c>
      <c r="E8620" s="2">
        <f t="shared" si="538"/>
        <v>1126.0454545454545</v>
      </c>
      <c r="F8620" s="4">
        <f t="shared" si="536"/>
        <v>1361977759731</v>
      </c>
      <c r="G8620" s="4">
        <f t="shared" si="537"/>
        <v>1361977759923</v>
      </c>
      <c r="H8620" s="2">
        <v>2399138131</v>
      </c>
      <c r="I8620">
        <v>2399138323</v>
      </c>
      <c r="J8620" s="5">
        <f t="shared" si="539"/>
        <v>192</v>
      </c>
    </row>
    <row r="8621" spans="1:10" x14ac:dyDescent="0.25">
      <c r="A8621" s="2">
        <v>1361977766</v>
      </c>
      <c r="B8621" s="2">
        <v>2399144400</v>
      </c>
      <c r="C8621" s="2">
        <v>15</v>
      </c>
      <c r="D8621" s="2">
        <v>14215</v>
      </c>
      <c r="E8621" s="2">
        <f t="shared" si="538"/>
        <v>947.66666666666663</v>
      </c>
      <c r="F8621" s="4">
        <f t="shared" si="536"/>
        <v>1361977758007</v>
      </c>
      <c r="G8621" s="4">
        <f t="shared" si="537"/>
        <v>1361977758263</v>
      </c>
      <c r="H8621" s="2">
        <v>2399136407</v>
      </c>
      <c r="I8621">
        <v>2399136663</v>
      </c>
      <c r="J8621" s="5">
        <f t="shared" si="539"/>
        <v>256</v>
      </c>
    </row>
    <row r="8622" spans="1:10" x14ac:dyDescent="0.25">
      <c r="A8622" s="2">
        <v>1361977766</v>
      </c>
      <c r="B8622" s="2">
        <v>2399144400</v>
      </c>
      <c r="C8622" s="2">
        <v>44</v>
      </c>
      <c r="D8622" s="2">
        <v>30893</v>
      </c>
      <c r="E8622" s="2">
        <f t="shared" si="538"/>
        <v>702.11363636363637</v>
      </c>
      <c r="F8622" s="4">
        <f t="shared" si="536"/>
        <v>1361977763575</v>
      </c>
      <c r="G8622" s="4">
        <f t="shared" si="537"/>
        <v>1361977763831</v>
      </c>
      <c r="H8622" s="2">
        <v>2399141975</v>
      </c>
      <c r="I8622">
        <v>2399142231</v>
      </c>
      <c r="J8622" s="5">
        <f t="shared" si="539"/>
        <v>256</v>
      </c>
    </row>
    <row r="8623" spans="1:10" x14ac:dyDescent="0.25">
      <c r="A8623" s="2">
        <v>1361977766</v>
      </c>
      <c r="B8623" s="2">
        <v>2399144400</v>
      </c>
      <c r="C8623" s="2">
        <v>26</v>
      </c>
      <c r="D8623" s="2">
        <v>31205</v>
      </c>
      <c r="E8623" s="2">
        <f t="shared" si="538"/>
        <v>1200.1923076923076</v>
      </c>
      <c r="F8623" s="4">
        <f t="shared" si="536"/>
        <v>1361977758197</v>
      </c>
      <c r="G8623" s="4">
        <f t="shared" si="537"/>
        <v>1361977758325</v>
      </c>
      <c r="H8623" s="2">
        <v>2399136597</v>
      </c>
      <c r="I8623">
        <v>2399136725</v>
      </c>
      <c r="J8623" s="5">
        <f t="shared" si="539"/>
        <v>128</v>
      </c>
    </row>
    <row r="8624" spans="1:10" x14ac:dyDescent="0.25">
      <c r="A8624" s="2">
        <v>1361977766</v>
      </c>
      <c r="B8624" s="2">
        <v>2399144400</v>
      </c>
      <c r="C8624" s="2">
        <v>6</v>
      </c>
      <c r="D8624" s="2">
        <v>3794</v>
      </c>
      <c r="E8624" s="2">
        <f t="shared" si="538"/>
        <v>632.33333333333337</v>
      </c>
      <c r="F8624" s="4">
        <f t="shared" si="536"/>
        <v>1361977760116</v>
      </c>
      <c r="G8624" s="4">
        <f t="shared" si="537"/>
        <v>1361977760884</v>
      </c>
      <c r="H8624" s="2">
        <v>2399138516</v>
      </c>
      <c r="I8624">
        <v>2399139284</v>
      </c>
      <c r="J8624" s="5">
        <f t="shared" si="539"/>
        <v>768</v>
      </c>
    </row>
    <row r="8625" spans="1:10" x14ac:dyDescent="0.25">
      <c r="A8625" s="2">
        <v>1361977766</v>
      </c>
      <c r="B8625" s="2">
        <v>2399144404</v>
      </c>
      <c r="C8625" s="2">
        <v>4</v>
      </c>
      <c r="D8625" s="2">
        <v>267</v>
      </c>
      <c r="E8625" s="2">
        <f t="shared" si="538"/>
        <v>66.75</v>
      </c>
      <c r="F8625" s="4">
        <f t="shared" si="536"/>
        <v>1361977763953</v>
      </c>
      <c r="G8625" s="4">
        <f t="shared" si="537"/>
        <v>1361977764017</v>
      </c>
      <c r="H8625" s="2">
        <v>2399142357</v>
      </c>
      <c r="I8625">
        <v>2399142421</v>
      </c>
      <c r="J8625" s="5">
        <f t="shared" si="539"/>
        <v>64</v>
      </c>
    </row>
    <row r="8626" spans="1:10" x14ac:dyDescent="0.25">
      <c r="A8626" s="2">
        <v>1361977766</v>
      </c>
      <c r="B8626" s="2">
        <v>2399144404</v>
      </c>
      <c r="C8626" s="2">
        <v>4</v>
      </c>
      <c r="D8626" s="2">
        <v>1085</v>
      </c>
      <c r="E8626" s="2">
        <f t="shared" si="538"/>
        <v>271.25</v>
      </c>
      <c r="F8626" s="4">
        <f t="shared" si="536"/>
        <v>1361977764080</v>
      </c>
      <c r="G8626" s="4">
        <f t="shared" si="537"/>
        <v>1361977764144</v>
      </c>
      <c r="H8626" s="2">
        <v>2399142484</v>
      </c>
      <c r="I8626">
        <v>2399142548</v>
      </c>
      <c r="J8626" s="5">
        <f t="shared" si="539"/>
        <v>64</v>
      </c>
    </row>
    <row r="8627" spans="1:10" x14ac:dyDescent="0.25">
      <c r="A8627" s="2">
        <v>1361977766</v>
      </c>
      <c r="B8627" s="2">
        <v>2399144408</v>
      </c>
      <c r="C8627" s="2">
        <v>4</v>
      </c>
      <c r="D8627" s="2">
        <v>437</v>
      </c>
      <c r="E8627" s="2">
        <f t="shared" si="538"/>
        <v>109.25</v>
      </c>
      <c r="F8627" s="4">
        <f t="shared" si="536"/>
        <v>1361977759023</v>
      </c>
      <c r="G8627" s="4">
        <f t="shared" si="537"/>
        <v>1361977759151</v>
      </c>
      <c r="H8627" s="2">
        <v>2399137431</v>
      </c>
      <c r="I8627">
        <v>2399137559</v>
      </c>
      <c r="J8627" s="5">
        <f t="shared" si="539"/>
        <v>128</v>
      </c>
    </row>
    <row r="8628" spans="1:10" x14ac:dyDescent="0.25">
      <c r="A8628" s="2">
        <v>1361977766</v>
      </c>
      <c r="B8628" s="2">
        <v>2399144408</v>
      </c>
      <c r="C8628" s="2">
        <v>52</v>
      </c>
      <c r="D8628" s="2">
        <v>57223</v>
      </c>
      <c r="E8628" s="2">
        <f t="shared" si="538"/>
        <v>1100.4423076923076</v>
      </c>
      <c r="F8628" s="4">
        <f t="shared" si="536"/>
        <v>1361977759149</v>
      </c>
      <c r="G8628" s="4">
        <f t="shared" si="537"/>
        <v>1361977759853</v>
      </c>
      <c r="H8628" s="2">
        <v>2399137557</v>
      </c>
      <c r="I8628">
        <v>2399138261</v>
      </c>
      <c r="J8628" s="5">
        <f t="shared" si="539"/>
        <v>704</v>
      </c>
    </row>
    <row r="8629" spans="1:10" x14ac:dyDescent="0.25">
      <c r="A8629" s="2">
        <v>1361977766</v>
      </c>
      <c r="B8629" s="2">
        <v>2399144408</v>
      </c>
      <c r="C8629" s="2">
        <v>10</v>
      </c>
      <c r="D8629" s="2">
        <v>8554</v>
      </c>
      <c r="E8629" s="2">
        <f t="shared" si="538"/>
        <v>855.4</v>
      </c>
      <c r="F8629" s="4">
        <f t="shared" si="536"/>
        <v>1361977761197</v>
      </c>
      <c r="G8629" s="4">
        <f t="shared" si="537"/>
        <v>1361977761645</v>
      </c>
      <c r="H8629" s="2">
        <v>2399139605</v>
      </c>
      <c r="I8629">
        <v>2399140053</v>
      </c>
      <c r="J8629" s="5">
        <f t="shared" si="539"/>
        <v>448</v>
      </c>
    </row>
    <row r="8630" spans="1:10" x14ac:dyDescent="0.25">
      <c r="A8630" s="2">
        <v>1361977766</v>
      </c>
      <c r="B8630" s="2">
        <v>2399144440</v>
      </c>
      <c r="C8630" s="2">
        <v>29</v>
      </c>
      <c r="D8630" s="2">
        <v>26205</v>
      </c>
      <c r="E8630" s="2">
        <f t="shared" si="538"/>
        <v>903.62068965517244</v>
      </c>
      <c r="F8630" s="4">
        <f t="shared" si="536"/>
        <v>1361977753550</v>
      </c>
      <c r="G8630" s="4">
        <f t="shared" si="537"/>
        <v>1361977764110</v>
      </c>
      <c r="H8630" s="2">
        <v>2399131990</v>
      </c>
      <c r="I8630">
        <v>2399142550</v>
      </c>
      <c r="J8630" s="5">
        <f t="shared" si="539"/>
        <v>10560</v>
      </c>
    </row>
    <row r="8631" spans="1:10" x14ac:dyDescent="0.25">
      <c r="A8631" s="2">
        <v>1361977766</v>
      </c>
      <c r="B8631" s="2">
        <v>2399144440</v>
      </c>
      <c r="C8631" s="2">
        <v>5</v>
      </c>
      <c r="D8631" s="2">
        <v>1792</v>
      </c>
      <c r="E8631" s="2">
        <f t="shared" si="538"/>
        <v>358.4</v>
      </c>
      <c r="F8631" s="4">
        <f t="shared" si="536"/>
        <v>1361977762573</v>
      </c>
      <c r="G8631" s="4">
        <f t="shared" si="537"/>
        <v>1361977763149</v>
      </c>
      <c r="H8631" s="2">
        <v>2399141013</v>
      </c>
      <c r="I8631">
        <v>2399141589</v>
      </c>
      <c r="J8631" s="5">
        <f t="shared" si="539"/>
        <v>576</v>
      </c>
    </row>
    <row r="8632" spans="1:10" x14ac:dyDescent="0.25">
      <c r="A8632" s="2">
        <v>1361977766</v>
      </c>
      <c r="B8632" s="2">
        <v>2399144440</v>
      </c>
      <c r="C8632" s="2">
        <v>17</v>
      </c>
      <c r="D8632" s="2">
        <v>19815</v>
      </c>
      <c r="E8632" s="2">
        <f t="shared" si="538"/>
        <v>1165.5882352941176</v>
      </c>
      <c r="F8632" s="4">
        <f t="shared" si="536"/>
        <v>1361977762700</v>
      </c>
      <c r="G8632" s="4">
        <f t="shared" si="537"/>
        <v>1361977762828</v>
      </c>
      <c r="H8632" s="2">
        <v>2399141140</v>
      </c>
      <c r="I8632">
        <v>2399141268</v>
      </c>
      <c r="J8632" s="5">
        <f t="shared" si="539"/>
        <v>128</v>
      </c>
    </row>
    <row r="8633" spans="1:10" x14ac:dyDescent="0.25">
      <c r="A8633" s="2">
        <v>1361977766</v>
      </c>
      <c r="B8633" s="2">
        <v>2399144444</v>
      </c>
      <c r="C8633" s="2">
        <v>5</v>
      </c>
      <c r="D8633" s="2">
        <v>657</v>
      </c>
      <c r="E8633" s="2">
        <f t="shared" si="538"/>
        <v>131.4</v>
      </c>
      <c r="F8633" s="4">
        <f t="shared" si="536"/>
        <v>1361977762763</v>
      </c>
      <c r="G8633" s="4">
        <f t="shared" si="537"/>
        <v>1361977762827</v>
      </c>
      <c r="H8633" s="2">
        <v>2399141207</v>
      </c>
      <c r="I8633">
        <v>2399141271</v>
      </c>
      <c r="J8633" s="5">
        <f t="shared" si="539"/>
        <v>64</v>
      </c>
    </row>
    <row r="8634" spans="1:10" x14ac:dyDescent="0.25">
      <c r="A8634" s="2">
        <v>1361977766</v>
      </c>
      <c r="B8634" s="2">
        <v>2399144448</v>
      </c>
      <c r="C8634" s="2">
        <v>25</v>
      </c>
      <c r="D8634" s="2">
        <v>30248</v>
      </c>
      <c r="E8634" s="2">
        <f t="shared" si="538"/>
        <v>1209.92</v>
      </c>
      <c r="F8634" s="4">
        <f t="shared" si="536"/>
        <v>1361977757829</v>
      </c>
      <c r="G8634" s="4">
        <f t="shared" si="537"/>
        <v>1361977757893</v>
      </c>
      <c r="H8634" s="2">
        <v>2399136277</v>
      </c>
      <c r="I8634">
        <v>2399136341</v>
      </c>
      <c r="J8634" s="5">
        <f t="shared" si="539"/>
        <v>64</v>
      </c>
    </row>
    <row r="8635" spans="1:10" x14ac:dyDescent="0.25">
      <c r="A8635" s="2">
        <v>1361977766</v>
      </c>
      <c r="B8635" s="2">
        <v>2399144448</v>
      </c>
      <c r="C8635" s="2">
        <v>4</v>
      </c>
      <c r="D8635" s="2">
        <v>979</v>
      </c>
      <c r="E8635" s="2">
        <f t="shared" si="538"/>
        <v>244.75</v>
      </c>
      <c r="F8635" s="4">
        <f t="shared" si="536"/>
        <v>1361977763461</v>
      </c>
      <c r="G8635" s="4">
        <f t="shared" si="537"/>
        <v>1361977763525</v>
      </c>
      <c r="H8635" s="2">
        <v>2399141909</v>
      </c>
      <c r="I8635">
        <v>2399141973</v>
      </c>
      <c r="J8635" s="5">
        <f t="shared" si="539"/>
        <v>64</v>
      </c>
    </row>
    <row r="8636" spans="1:10" x14ac:dyDescent="0.25">
      <c r="A8636" s="2">
        <v>1361977766</v>
      </c>
      <c r="B8636" s="2">
        <v>2399144448</v>
      </c>
      <c r="C8636" s="2">
        <v>56</v>
      </c>
      <c r="D8636" s="2">
        <v>74766</v>
      </c>
      <c r="E8636" s="2">
        <f t="shared" si="538"/>
        <v>1335.1071428571429</v>
      </c>
      <c r="F8636" s="4">
        <f t="shared" si="536"/>
        <v>1361977763460</v>
      </c>
      <c r="G8636" s="4">
        <f t="shared" si="537"/>
        <v>1361977763652</v>
      </c>
      <c r="H8636" s="2">
        <v>2399141908</v>
      </c>
      <c r="I8636">
        <v>2399142100</v>
      </c>
      <c r="J8636" s="5">
        <f t="shared" si="539"/>
        <v>192</v>
      </c>
    </row>
    <row r="8637" spans="1:10" x14ac:dyDescent="0.25">
      <c r="A8637" s="2">
        <v>1361977766</v>
      </c>
      <c r="B8637" s="2">
        <v>2399144448</v>
      </c>
      <c r="C8637" s="2">
        <v>5</v>
      </c>
      <c r="D8637" s="2">
        <v>1160</v>
      </c>
      <c r="E8637" s="2">
        <f t="shared" si="538"/>
        <v>232</v>
      </c>
      <c r="F8637" s="4">
        <f t="shared" si="536"/>
        <v>1361977757892</v>
      </c>
      <c r="G8637" s="4">
        <f t="shared" si="537"/>
        <v>1361977757956</v>
      </c>
      <c r="H8637" s="2">
        <v>2399136340</v>
      </c>
      <c r="I8637">
        <v>2399136404</v>
      </c>
      <c r="J8637" s="5">
        <f t="shared" si="539"/>
        <v>64</v>
      </c>
    </row>
    <row r="8638" spans="1:10" x14ac:dyDescent="0.25">
      <c r="A8638" s="2">
        <v>1361977766</v>
      </c>
      <c r="B8638" s="2">
        <v>2399144448</v>
      </c>
      <c r="C8638" s="2">
        <v>48</v>
      </c>
      <c r="D8638" s="2">
        <v>55967</v>
      </c>
      <c r="E8638" s="2">
        <f t="shared" si="538"/>
        <v>1165.9791666666667</v>
      </c>
      <c r="F8638" s="4">
        <f t="shared" si="536"/>
        <v>1361977757956</v>
      </c>
      <c r="G8638" s="4">
        <f t="shared" si="537"/>
        <v>1361977758852</v>
      </c>
      <c r="H8638" s="2">
        <v>2399136404</v>
      </c>
      <c r="I8638">
        <v>2399137300</v>
      </c>
      <c r="J8638" s="5">
        <f t="shared" si="539"/>
        <v>896</v>
      </c>
    </row>
    <row r="8639" spans="1:10" x14ac:dyDescent="0.25">
      <c r="A8639" s="2">
        <v>1361977766</v>
      </c>
      <c r="B8639" s="2">
        <v>2399144448</v>
      </c>
      <c r="C8639" s="2">
        <v>5</v>
      </c>
      <c r="D8639" s="2">
        <v>2698</v>
      </c>
      <c r="E8639" s="2">
        <f t="shared" si="538"/>
        <v>539.6</v>
      </c>
      <c r="F8639" s="4">
        <f t="shared" si="536"/>
        <v>1361977763460</v>
      </c>
      <c r="G8639" s="4">
        <f t="shared" si="537"/>
        <v>1361977763844</v>
      </c>
      <c r="H8639" s="2">
        <v>2399141908</v>
      </c>
      <c r="I8639">
        <v>2399142292</v>
      </c>
      <c r="J8639" s="5">
        <f t="shared" si="539"/>
        <v>384</v>
      </c>
    </row>
    <row r="8640" spans="1:10" x14ac:dyDescent="0.25">
      <c r="A8640" s="2">
        <v>1361977766</v>
      </c>
      <c r="B8640" s="2">
        <v>2399144452</v>
      </c>
      <c r="C8640" s="2">
        <v>4</v>
      </c>
      <c r="D8640" s="2">
        <v>652</v>
      </c>
      <c r="E8640" s="2">
        <f t="shared" si="538"/>
        <v>163</v>
      </c>
      <c r="F8640" s="4">
        <f t="shared" si="536"/>
        <v>1361977763523</v>
      </c>
      <c r="G8640" s="4">
        <f t="shared" si="537"/>
        <v>1361977763651</v>
      </c>
      <c r="H8640" s="2">
        <v>2399141975</v>
      </c>
      <c r="I8640">
        <v>2399142103</v>
      </c>
      <c r="J8640" s="5">
        <f t="shared" si="539"/>
        <v>128</v>
      </c>
    </row>
    <row r="8641" spans="1:10" x14ac:dyDescent="0.25">
      <c r="A8641" s="2">
        <v>1361977766</v>
      </c>
      <c r="B8641" s="2">
        <v>2399144480</v>
      </c>
      <c r="C8641" s="2">
        <v>9</v>
      </c>
      <c r="D8641" s="2">
        <v>6033</v>
      </c>
      <c r="E8641" s="2">
        <f t="shared" si="538"/>
        <v>670.33333333333337</v>
      </c>
      <c r="F8641" s="4">
        <f t="shared" si="536"/>
        <v>1361977758564</v>
      </c>
      <c r="G8641" s="4">
        <f t="shared" si="537"/>
        <v>1361977763364</v>
      </c>
      <c r="H8641" s="2">
        <v>2399137044</v>
      </c>
      <c r="I8641">
        <v>2399141844</v>
      </c>
      <c r="J8641" s="5">
        <f t="shared" si="539"/>
        <v>4800</v>
      </c>
    </row>
    <row r="8642" spans="1:10" x14ac:dyDescent="0.25">
      <c r="A8642" s="2">
        <v>1361977766</v>
      </c>
      <c r="B8642" s="2">
        <v>2399144484</v>
      </c>
      <c r="C8642" s="2">
        <v>30</v>
      </c>
      <c r="D8642" s="2">
        <v>30646</v>
      </c>
      <c r="E8642" s="2">
        <f t="shared" si="538"/>
        <v>1021.5333333333333</v>
      </c>
      <c r="F8642" s="4">
        <f t="shared" ref="F8642:F8705" si="540">((A8642*1000)-B8642)+H8642</f>
        <v>1361977758690</v>
      </c>
      <c r="G8642" s="4">
        <f t="shared" ref="G8642:G8705" si="541">((A8642*1000)-B8642)+I8642</f>
        <v>1361977759074</v>
      </c>
      <c r="H8642" s="2">
        <v>2399137174</v>
      </c>
      <c r="I8642">
        <v>2399137558</v>
      </c>
      <c r="J8642" s="5">
        <f t="shared" si="539"/>
        <v>384</v>
      </c>
    </row>
    <row r="8643" spans="1:10" x14ac:dyDescent="0.25">
      <c r="A8643" s="2">
        <v>1361977766</v>
      </c>
      <c r="B8643" s="2">
        <v>2399144484</v>
      </c>
      <c r="C8643" s="2">
        <v>10</v>
      </c>
      <c r="D8643" s="2">
        <v>8598</v>
      </c>
      <c r="E8643" s="2">
        <f t="shared" ref="E8643:E8706" si="542">D8643/C8643</f>
        <v>859.8</v>
      </c>
      <c r="F8643" s="4">
        <f t="shared" si="540"/>
        <v>1361977764002</v>
      </c>
      <c r="G8643" s="4">
        <f t="shared" si="541"/>
        <v>1361977764386</v>
      </c>
      <c r="H8643" s="2">
        <v>2399142486</v>
      </c>
      <c r="I8643">
        <v>2399142870</v>
      </c>
      <c r="J8643" s="5">
        <f t="shared" ref="J8643:J8706" si="543">G8643-F8643</f>
        <v>384</v>
      </c>
    </row>
    <row r="8644" spans="1:10" x14ac:dyDescent="0.25">
      <c r="A8644" s="2">
        <v>1361977766</v>
      </c>
      <c r="B8644" s="2">
        <v>2399144484</v>
      </c>
      <c r="C8644" s="2">
        <v>37</v>
      </c>
      <c r="D8644" s="2">
        <v>41011</v>
      </c>
      <c r="E8644" s="2">
        <f t="shared" si="542"/>
        <v>1108.4054054054054</v>
      </c>
      <c r="F8644" s="4">
        <f t="shared" si="540"/>
        <v>1361977758880</v>
      </c>
      <c r="G8644" s="4">
        <f t="shared" si="541"/>
        <v>1361977759264</v>
      </c>
      <c r="H8644" s="2">
        <v>2399137364</v>
      </c>
      <c r="I8644">
        <v>2399137748</v>
      </c>
      <c r="J8644" s="5">
        <f t="shared" si="543"/>
        <v>384</v>
      </c>
    </row>
    <row r="8645" spans="1:10" x14ac:dyDescent="0.25">
      <c r="A8645" s="2">
        <v>1361977766</v>
      </c>
      <c r="B8645" s="2">
        <v>2399144484</v>
      </c>
      <c r="C8645" s="2">
        <v>9</v>
      </c>
      <c r="D8645" s="2">
        <v>8166</v>
      </c>
      <c r="E8645" s="2">
        <f t="shared" si="542"/>
        <v>907.33333333333337</v>
      </c>
      <c r="F8645" s="4">
        <f t="shared" si="540"/>
        <v>1361977758944</v>
      </c>
      <c r="G8645" s="4">
        <f t="shared" si="541"/>
        <v>1361977759072</v>
      </c>
      <c r="H8645" s="2">
        <v>2399137428</v>
      </c>
      <c r="I8645">
        <v>2399137556</v>
      </c>
      <c r="J8645" s="5">
        <f t="shared" si="543"/>
        <v>128</v>
      </c>
    </row>
    <row r="8646" spans="1:10" x14ac:dyDescent="0.25">
      <c r="A8646" s="2">
        <v>1361977766</v>
      </c>
      <c r="B8646" s="2">
        <v>2399144488</v>
      </c>
      <c r="C8646" s="2">
        <v>4</v>
      </c>
      <c r="D8646" s="2">
        <v>576</v>
      </c>
      <c r="E8646" s="2">
        <f t="shared" si="542"/>
        <v>144</v>
      </c>
      <c r="F8646" s="4">
        <f t="shared" si="540"/>
        <v>1361977760989</v>
      </c>
      <c r="G8646" s="4">
        <f t="shared" si="541"/>
        <v>1361977761117</v>
      </c>
      <c r="H8646" s="2">
        <v>2399139477</v>
      </c>
      <c r="I8646">
        <v>2399139605</v>
      </c>
      <c r="J8646" s="5">
        <f t="shared" si="543"/>
        <v>128</v>
      </c>
    </row>
    <row r="8647" spans="1:10" x14ac:dyDescent="0.25">
      <c r="A8647" s="2">
        <v>1361977766</v>
      </c>
      <c r="B8647" s="2">
        <v>2399144488</v>
      </c>
      <c r="C8647" s="2">
        <v>4</v>
      </c>
      <c r="D8647" s="2">
        <v>1412</v>
      </c>
      <c r="E8647" s="2">
        <f t="shared" si="542"/>
        <v>353</v>
      </c>
      <c r="F8647" s="4">
        <f t="shared" si="540"/>
        <v>1361977761116</v>
      </c>
      <c r="G8647" s="4">
        <f t="shared" si="541"/>
        <v>1361977761116</v>
      </c>
      <c r="H8647" s="2">
        <v>2399139604</v>
      </c>
      <c r="I8647">
        <v>2399139604</v>
      </c>
      <c r="J8647" s="5">
        <f t="shared" si="543"/>
        <v>0</v>
      </c>
    </row>
    <row r="8648" spans="1:10" x14ac:dyDescent="0.25">
      <c r="A8648" s="2">
        <v>1361977766</v>
      </c>
      <c r="B8648" s="2">
        <v>2399144492</v>
      </c>
      <c r="C8648" s="2">
        <v>4</v>
      </c>
      <c r="D8648" s="2">
        <v>923</v>
      </c>
      <c r="E8648" s="2">
        <f t="shared" si="542"/>
        <v>230.75</v>
      </c>
      <c r="F8648" s="4">
        <f t="shared" si="540"/>
        <v>1361977761114</v>
      </c>
      <c r="G8648" s="4">
        <f t="shared" si="541"/>
        <v>1361977761114</v>
      </c>
      <c r="H8648" s="2">
        <v>2399139606</v>
      </c>
      <c r="I8648">
        <v>2399139606</v>
      </c>
      <c r="J8648" s="5">
        <f t="shared" si="543"/>
        <v>0</v>
      </c>
    </row>
    <row r="8649" spans="1:10" x14ac:dyDescent="0.25">
      <c r="A8649" s="2">
        <v>1361977766</v>
      </c>
      <c r="B8649" s="2">
        <v>2399144492</v>
      </c>
      <c r="C8649" s="2">
        <v>27</v>
      </c>
      <c r="D8649" s="2">
        <v>30729</v>
      </c>
      <c r="E8649" s="2">
        <f t="shared" si="542"/>
        <v>1138.1111111111111</v>
      </c>
      <c r="F8649" s="4">
        <f t="shared" si="540"/>
        <v>1361977759386</v>
      </c>
      <c r="G8649" s="4">
        <f t="shared" si="541"/>
        <v>1361977759578</v>
      </c>
      <c r="H8649" s="2">
        <v>2399137878</v>
      </c>
      <c r="I8649">
        <v>2399138070</v>
      </c>
      <c r="J8649" s="5">
        <f t="shared" si="543"/>
        <v>192</v>
      </c>
    </row>
    <row r="8650" spans="1:10" x14ac:dyDescent="0.25">
      <c r="A8650" s="2">
        <v>1361977766</v>
      </c>
      <c r="B8650" s="2">
        <v>2399144492</v>
      </c>
      <c r="C8650" s="2">
        <v>5</v>
      </c>
      <c r="D8650" s="2">
        <v>2824</v>
      </c>
      <c r="E8650" s="2">
        <f t="shared" si="542"/>
        <v>564.79999999999995</v>
      </c>
      <c r="F8650" s="4">
        <f t="shared" si="540"/>
        <v>1361977761369</v>
      </c>
      <c r="G8650" s="4">
        <f t="shared" si="541"/>
        <v>1361977761433</v>
      </c>
      <c r="H8650" s="2">
        <v>2399139861</v>
      </c>
      <c r="I8650">
        <v>2399139925</v>
      </c>
      <c r="J8650" s="5">
        <f t="shared" si="543"/>
        <v>64</v>
      </c>
    </row>
    <row r="8651" spans="1:10" x14ac:dyDescent="0.25">
      <c r="A8651" s="2">
        <v>1361977766</v>
      </c>
      <c r="B8651" s="2">
        <v>2399144492</v>
      </c>
      <c r="C8651" s="2">
        <v>5</v>
      </c>
      <c r="D8651" s="2">
        <v>1675</v>
      </c>
      <c r="E8651" s="2">
        <f t="shared" si="542"/>
        <v>335</v>
      </c>
      <c r="F8651" s="4">
        <f t="shared" si="540"/>
        <v>1361977761433</v>
      </c>
      <c r="G8651" s="4">
        <f t="shared" si="541"/>
        <v>1361977761433</v>
      </c>
      <c r="H8651" s="2">
        <v>2399139925</v>
      </c>
      <c r="I8651">
        <v>2399139925</v>
      </c>
      <c r="J8651" s="5">
        <f t="shared" si="543"/>
        <v>0</v>
      </c>
    </row>
    <row r="8652" spans="1:10" x14ac:dyDescent="0.25">
      <c r="A8652" s="2">
        <v>1361977766</v>
      </c>
      <c r="B8652" s="2">
        <v>2399144492</v>
      </c>
      <c r="C8652" s="2">
        <v>4</v>
      </c>
      <c r="D8652" s="2">
        <v>704</v>
      </c>
      <c r="E8652" s="2">
        <f t="shared" si="542"/>
        <v>176</v>
      </c>
      <c r="F8652" s="4">
        <f t="shared" si="540"/>
        <v>1361977761368</v>
      </c>
      <c r="G8652" s="4">
        <f t="shared" si="541"/>
        <v>1361977761432</v>
      </c>
      <c r="H8652" s="2">
        <v>2399139860</v>
      </c>
      <c r="I8652">
        <v>2399139924</v>
      </c>
      <c r="J8652" s="5">
        <f t="shared" si="543"/>
        <v>64</v>
      </c>
    </row>
    <row r="8653" spans="1:10" x14ac:dyDescent="0.25">
      <c r="A8653" s="2">
        <v>1361977766</v>
      </c>
      <c r="B8653" s="2">
        <v>2399144496</v>
      </c>
      <c r="C8653" s="2">
        <v>5</v>
      </c>
      <c r="D8653" s="2">
        <v>1664</v>
      </c>
      <c r="E8653" s="2">
        <f t="shared" si="542"/>
        <v>332.8</v>
      </c>
      <c r="F8653" s="4">
        <f t="shared" si="540"/>
        <v>1361977762069</v>
      </c>
      <c r="G8653" s="4">
        <f t="shared" si="541"/>
        <v>1361977762133</v>
      </c>
      <c r="H8653" s="2">
        <v>2399140565</v>
      </c>
      <c r="I8653">
        <v>2399140629</v>
      </c>
      <c r="J8653" s="5">
        <f t="shared" si="543"/>
        <v>64</v>
      </c>
    </row>
    <row r="8654" spans="1:10" x14ac:dyDescent="0.25">
      <c r="A8654" s="2">
        <v>1361977766</v>
      </c>
      <c r="B8654" s="2">
        <v>2399144500</v>
      </c>
      <c r="C8654" s="2">
        <v>19</v>
      </c>
      <c r="D8654" s="2">
        <v>22786</v>
      </c>
      <c r="E8654" s="2">
        <f t="shared" si="542"/>
        <v>1199.2631578947369</v>
      </c>
      <c r="F8654" s="4">
        <f t="shared" si="540"/>
        <v>1361977762450</v>
      </c>
      <c r="G8654" s="4">
        <f t="shared" si="541"/>
        <v>1361977762514</v>
      </c>
      <c r="H8654" s="2">
        <v>2399140950</v>
      </c>
      <c r="I8654">
        <v>2399141014</v>
      </c>
      <c r="J8654" s="5">
        <f t="shared" si="543"/>
        <v>64</v>
      </c>
    </row>
    <row r="8655" spans="1:10" x14ac:dyDescent="0.25">
      <c r="A8655" s="2">
        <v>1361977766</v>
      </c>
      <c r="B8655" s="2">
        <v>2399144524</v>
      </c>
      <c r="C8655" s="2">
        <v>4</v>
      </c>
      <c r="D8655" s="2">
        <v>1210</v>
      </c>
      <c r="E8655" s="2">
        <f t="shared" si="542"/>
        <v>302.5</v>
      </c>
      <c r="F8655" s="4">
        <f t="shared" si="540"/>
        <v>1361977762743</v>
      </c>
      <c r="G8655" s="4">
        <f t="shared" si="541"/>
        <v>1361977762807</v>
      </c>
      <c r="H8655" s="2">
        <v>2399141267</v>
      </c>
      <c r="I8655">
        <v>2399141331</v>
      </c>
      <c r="J8655" s="5">
        <f t="shared" si="543"/>
        <v>64</v>
      </c>
    </row>
    <row r="8656" spans="1:10" x14ac:dyDescent="0.25">
      <c r="A8656" s="2">
        <v>1361977766</v>
      </c>
      <c r="B8656" s="2">
        <v>2399144524</v>
      </c>
      <c r="C8656" s="2">
        <v>4</v>
      </c>
      <c r="D8656" s="2">
        <v>644</v>
      </c>
      <c r="E8656" s="2">
        <f t="shared" si="542"/>
        <v>161</v>
      </c>
      <c r="F8656" s="4">
        <f t="shared" si="540"/>
        <v>1361977762743</v>
      </c>
      <c r="G8656" s="4">
        <f t="shared" si="541"/>
        <v>1361977762807</v>
      </c>
      <c r="H8656" s="2">
        <v>2399141267</v>
      </c>
      <c r="I8656">
        <v>2399141331</v>
      </c>
      <c r="J8656" s="5">
        <f t="shared" si="543"/>
        <v>64</v>
      </c>
    </row>
    <row r="8657" spans="1:10" x14ac:dyDescent="0.25">
      <c r="A8657" s="2">
        <v>1361977766</v>
      </c>
      <c r="B8657" s="2">
        <v>2399144524</v>
      </c>
      <c r="C8657" s="2">
        <v>4</v>
      </c>
      <c r="D8657" s="2">
        <v>468</v>
      </c>
      <c r="E8657" s="2">
        <f t="shared" si="542"/>
        <v>117</v>
      </c>
      <c r="F8657" s="4">
        <f t="shared" si="540"/>
        <v>1361977762938</v>
      </c>
      <c r="G8657" s="4">
        <f t="shared" si="541"/>
        <v>1361977763066</v>
      </c>
      <c r="H8657" s="2">
        <v>2399141462</v>
      </c>
      <c r="I8657">
        <v>2399141590</v>
      </c>
      <c r="J8657" s="5">
        <f t="shared" si="543"/>
        <v>128</v>
      </c>
    </row>
    <row r="8658" spans="1:10" x14ac:dyDescent="0.25">
      <c r="A8658" s="2">
        <v>1361977766</v>
      </c>
      <c r="B8658" s="2">
        <v>2399144524</v>
      </c>
      <c r="C8658" s="2">
        <v>5</v>
      </c>
      <c r="D8658" s="2">
        <v>988</v>
      </c>
      <c r="E8658" s="2">
        <f t="shared" si="542"/>
        <v>197.6</v>
      </c>
      <c r="F8658" s="4">
        <f t="shared" si="540"/>
        <v>1361977763194</v>
      </c>
      <c r="G8658" s="4">
        <f t="shared" si="541"/>
        <v>1361977763898</v>
      </c>
      <c r="H8658" s="2">
        <v>2399141718</v>
      </c>
      <c r="I8658">
        <v>2399142422</v>
      </c>
      <c r="J8658" s="5">
        <f t="shared" si="543"/>
        <v>704</v>
      </c>
    </row>
    <row r="8659" spans="1:10" x14ac:dyDescent="0.25">
      <c r="A8659" s="2">
        <v>1361977766</v>
      </c>
      <c r="B8659" s="2">
        <v>2399144524</v>
      </c>
      <c r="C8659" s="2">
        <v>4</v>
      </c>
      <c r="D8659" s="2">
        <v>644</v>
      </c>
      <c r="E8659" s="2">
        <f t="shared" si="542"/>
        <v>161</v>
      </c>
      <c r="F8659" s="4">
        <f t="shared" si="540"/>
        <v>1361977763257</v>
      </c>
      <c r="G8659" s="4">
        <f t="shared" si="541"/>
        <v>1361977763321</v>
      </c>
      <c r="H8659" s="2">
        <v>2399141781</v>
      </c>
      <c r="I8659">
        <v>2399141845</v>
      </c>
      <c r="J8659" s="5">
        <f t="shared" si="543"/>
        <v>64</v>
      </c>
    </row>
    <row r="8660" spans="1:10" x14ac:dyDescent="0.25">
      <c r="A8660" s="2">
        <v>1361977766</v>
      </c>
      <c r="B8660" s="2">
        <v>2399144524</v>
      </c>
      <c r="C8660" s="2">
        <v>3</v>
      </c>
      <c r="D8660" s="2">
        <v>846</v>
      </c>
      <c r="E8660" s="2">
        <f t="shared" si="542"/>
        <v>282</v>
      </c>
      <c r="F8660" s="4">
        <f t="shared" si="540"/>
        <v>1361977763129</v>
      </c>
      <c r="G8660" s="4">
        <f t="shared" si="541"/>
        <v>1361977763257</v>
      </c>
      <c r="H8660" s="2">
        <v>2399141653</v>
      </c>
      <c r="I8660">
        <v>2399141781</v>
      </c>
      <c r="J8660" s="5">
        <f t="shared" si="543"/>
        <v>128</v>
      </c>
    </row>
    <row r="8661" spans="1:10" x14ac:dyDescent="0.25">
      <c r="A8661" s="2">
        <v>1361977766</v>
      </c>
      <c r="B8661" s="2">
        <v>2399144524</v>
      </c>
      <c r="C8661" s="2">
        <v>7</v>
      </c>
      <c r="D8661" s="2">
        <v>2147</v>
      </c>
      <c r="E8661" s="2">
        <f t="shared" si="542"/>
        <v>306.71428571428572</v>
      </c>
      <c r="F8661" s="4">
        <f t="shared" si="540"/>
        <v>1361977763256</v>
      </c>
      <c r="G8661" s="4">
        <f t="shared" si="541"/>
        <v>1361977763320</v>
      </c>
      <c r="H8661" s="2">
        <v>2399141780</v>
      </c>
      <c r="I8661">
        <v>2399141844</v>
      </c>
      <c r="J8661" s="5">
        <f t="shared" si="543"/>
        <v>64</v>
      </c>
    </row>
    <row r="8662" spans="1:10" x14ac:dyDescent="0.25">
      <c r="A8662" s="2">
        <v>1361977766</v>
      </c>
      <c r="B8662" s="2">
        <v>2399144524</v>
      </c>
      <c r="C8662" s="2">
        <v>4</v>
      </c>
      <c r="D8662" s="2">
        <v>356</v>
      </c>
      <c r="E8662" s="2">
        <f t="shared" si="542"/>
        <v>89</v>
      </c>
      <c r="F8662" s="4">
        <f t="shared" si="540"/>
        <v>1361977754552</v>
      </c>
      <c r="G8662" s="4">
        <f t="shared" si="541"/>
        <v>1361977761976</v>
      </c>
      <c r="H8662" s="2">
        <v>2399133076</v>
      </c>
      <c r="I8662">
        <v>2399140500</v>
      </c>
      <c r="J8662" s="5">
        <f t="shared" si="543"/>
        <v>7424</v>
      </c>
    </row>
    <row r="8663" spans="1:10" x14ac:dyDescent="0.25">
      <c r="A8663" s="2">
        <v>1361977766</v>
      </c>
      <c r="B8663" s="2">
        <v>2399144528</v>
      </c>
      <c r="C8663" s="2">
        <v>18</v>
      </c>
      <c r="D8663" s="2">
        <v>20524</v>
      </c>
      <c r="E8663" s="2">
        <f t="shared" si="542"/>
        <v>1140.2222222222222</v>
      </c>
      <c r="F8663" s="4">
        <f t="shared" si="540"/>
        <v>1361977757366</v>
      </c>
      <c r="G8663" s="4">
        <f t="shared" si="541"/>
        <v>1361977764022</v>
      </c>
      <c r="H8663" s="2">
        <v>2399135894</v>
      </c>
      <c r="I8663">
        <v>2399142550</v>
      </c>
      <c r="J8663" s="5">
        <f t="shared" si="543"/>
        <v>6656</v>
      </c>
    </row>
    <row r="8664" spans="1:10" x14ac:dyDescent="0.25">
      <c r="A8664" s="2">
        <v>1361977768</v>
      </c>
      <c r="B8664" s="2">
        <v>1037460440</v>
      </c>
      <c r="C8664" s="2">
        <v>7</v>
      </c>
      <c r="D8664" s="2">
        <v>4043</v>
      </c>
      <c r="E8664" s="2">
        <f t="shared" si="542"/>
        <v>577.57142857142856</v>
      </c>
      <c r="F8664" s="4">
        <f t="shared" si="540"/>
        <v>1361977757784</v>
      </c>
      <c r="G8664" s="4">
        <f t="shared" si="541"/>
        <v>1361977764504</v>
      </c>
      <c r="H8664" s="2">
        <v>1037450224</v>
      </c>
      <c r="I8664">
        <v>1037456944</v>
      </c>
      <c r="J8664" s="5">
        <f t="shared" si="543"/>
        <v>6720</v>
      </c>
    </row>
    <row r="8665" spans="1:10" x14ac:dyDescent="0.25">
      <c r="A8665" s="2">
        <v>1361977768</v>
      </c>
      <c r="B8665" s="2">
        <v>1037460440</v>
      </c>
      <c r="C8665" s="2">
        <v>15</v>
      </c>
      <c r="D8665" s="2">
        <v>17200</v>
      </c>
      <c r="E8665" s="2">
        <f t="shared" si="542"/>
        <v>1146.6666666666667</v>
      </c>
      <c r="F8665" s="4">
        <f t="shared" si="540"/>
        <v>1361977762519</v>
      </c>
      <c r="G8665" s="4">
        <f t="shared" si="541"/>
        <v>1361977762583</v>
      </c>
      <c r="H8665" s="2">
        <v>1037454959</v>
      </c>
      <c r="I8665">
        <v>1037455023</v>
      </c>
      <c r="J8665" s="5">
        <f t="shared" si="543"/>
        <v>64</v>
      </c>
    </row>
    <row r="8666" spans="1:10" x14ac:dyDescent="0.25">
      <c r="A8666" s="2">
        <v>1361977768</v>
      </c>
      <c r="B8666" s="2">
        <v>1037460440</v>
      </c>
      <c r="C8666" s="2">
        <v>4</v>
      </c>
      <c r="D8666" s="2">
        <v>464</v>
      </c>
      <c r="E8666" s="2">
        <f t="shared" si="542"/>
        <v>116</v>
      </c>
      <c r="F8666" s="4">
        <f t="shared" si="540"/>
        <v>1361977760471</v>
      </c>
      <c r="G8666" s="4">
        <f t="shared" si="541"/>
        <v>1361977760535</v>
      </c>
      <c r="H8666" s="2">
        <v>1037452911</v>
      </c>
      <c r="I8666">
        <v>1037452975</v>
      </c>
      <c r="J8666" s="5">
        <f t="shared" si="543"/>
        <v>64</v>
      </c>
    </row>
    <row r="8667" spans="1:10" x14ac:dyDescent="0.25">
      <c r="A8667" s="2">
        <v>1361977768</v>
      </c>
      <c r="B8667" s="2">
        <v>1037460452</v>
      </c>
      <c r="C8667" s="2">
        <v>4</v>
      </c>
      <c r="D8667" s="2">
        <v>775</v>
      </c>
      <c r="E8667" s="2">
        <f t="shared" si="542"/>
        <v>193.75</v>
      </c>
      <c r="F8667" s="4">
        <f t="shared" si="540"/>
        <v>1361977760333</v>
      </c>
      <c r="G8667" s="4">
        <f t="shared" si="541"/>
        <v>1361977760397</v>
      </c>
      <c r="H8667" s="2">
        <v>1037452785</v>
      </c>
      <c r="I8667">
        <v>1037452849</v>
      </c>
      <c r="J8667" s="5">
        <f t="shared" si="543"/>
        <v>64</v>
      </c>
    </row>
    <row r="8668" spans="1:10" x14ac:dyDescent="0.25">
      <c r="A8668" s="2">
        <v>1361977768</v>
      </c>
      <c r="B8668" s="2">
        <v>1037460452</v>
      </c>
      <c r="C8668" s="2">
        <v>4</v>
      </c>
      <c r="D8668" s="2">
        <v>1489</v>
      </c>
      <c r="E8668" s="2">
        <f t="shared" si="542"/>
        <v>372.25</v>
      </c>
      <c r="F8668" s="4">
        <f t="shared" si="540"/>
        <v>1361977760269</v>
      </c>
      <c r="G8668" s="4">
        <f t="shared" si="541"/>
        <v>1361977760333</v>
      </c>
      <c r="H8668" s="2">
        <v>1037452721</v>
      </c>
      <c r="I8668">
        <v>1037452785</v>
      </c>
      <c r="J8668" s="5">
        <f t="shared" si="543"/>
        <v>64</v>
      </c>
    </row>
    <row r="8669" spans="1:10" x14ac:dyDescent="0.25">
      <c r="A8669" s="2">
        <v>1361977768</v>
      </c>
      <c r="B8669" s="2">
        <v>1037460452</v>
      </c>
      <c r="C8669" s="2">
        <v>5</v>
      </c>
      <c r="D8669" s="2">
        <v>2763</v>
      </c>
      <c r="E8669" s="2">
        <f t="shared" si="542"/>
        <v>552.6</v>
      </c>
      <c r="F8669" s="4">
        <f t="shared" si="540"/>
        <v>1361977760332</v>
      </c>
      <c r="G8669" s="4">
        <f t="shared" si="541"/>
        <v>1361977760332</v>
      </c>
      <c r="H8669" s="2">
        <v>1037452784</v>
      </c>
      <c r="I8669">
        <v>1037452784</v>
      </c>
      <c r="J8669" s="5">
        <f t="shared" si="543"/>
        <v>0</v>
      </c>
    </row>
    <row r="8670" spans="1:10" x14ac:dyDescent="0.25">
      <c r="A8670" s="2">
        <v>1361977774</v>
      </c>
      <c r="B8670" s="2">
        <v>2399152408</v>
      </c>
      <c r="C8670" s="2">
        <v>122</v>
      </c>
      <c r="D8670" s="2">
        <v>140314</v>
      </c>
      <c r="E8670" s="2">
        <f t="shared" si="542"/>
        <v>1150.1147540983607</v>
      </c>
      <c r="F8670" s="4">
        <f t="shared" si="540"/>
        <v>1361977757997</v>
      </c>
      <c r="G8670" s="4">
        <f t="shared" si="541"/>
        <v>1361977772269</v>
      </c>
      <c r="H8670" s="2">
        <v>2399136405</v>
      </c>
      <c r="I8670">
        <v>2399150677</v>
      </c>
      <c r="J8670" s="5">
        <f t="shared" si="543"/>
        <v>14272</v>
      </c>
    </row>
    <row r="8671" spans="1:10" x14ac:dyDescent="0.25">
      <c r="A8671" s="2">
        <v>1361977774</v>
      </c>
      <c r="B8671" s="2">
        <v>2399152416</v>
      </c>
      <c r="C8671" s="2">
        <v>8</v>
      </c>
      <c r="D8671" s="2">
        <v>4864</v>
      </c>
      <c r="E8671" s="2">
        <f t="shared" si="542"/>
        <v>608</v>
      </c>
      <c r="F8671" s="4">
        <f t="shared" si="540"/>
        <v>1361977763942</v>
      </c>
      <c r="G8671" s="4">
        <f t="shared" si="541"/>
        <v>1361977772262</v>
      </c>
      <c r="H8671" s="2">
        <v>2399142358</v>
      </c>
      <c r="I8671">
        <v>2399150678</v>
      </c>
      <c r="J8671" s="5">
        <f t="shared" si="543"/>
        <v>8320</v>
      </c>
    </row>
    <row r="8672" spans="1:10" x14ac:dyDescent="0.25">
      <c r="A8672" s="2">
        <v>1361977774</v>
      </c>
      <c r="B8672" s="2">
        <v>2399152420</v>
      </c>
      <c r="C8672" s="2">
        <v>5</v>
      </c>
      <c r="D8672" s="2">
        <v>657</v>
      </c>
      <c r="E8672" s="2">
        <f t="shared" si="542"/>
        <v>131.4</v>
      </c>
      <c r="F8672" s="4">
        <f t="shared" si="540"/>
        <v>1361977768800</v>
      </c>
      <c r="G8672" s="4">
        <f t="shared" si="541"/>
        <v>1361977768864</v>
      </c>
      <c r="H8672" s="2">
        <v>2399147220</v>
      </c>
      <c r="I8672">
        <v>2399147284</v>
      </c>
      <c r="J8672" s="5">
        <f t="shared" si="543"/>
        <v>64</v>
      </c>
    </row>
    <row r="8673" spans="1:10" x14ac:dyDescent="0.25">
      <c r="A8673" s="2">
        <v>1361977774</v>
      </c>
      <c r="B8673" s="2">
        <v>2399152456</v>
      </c>
      <c r="C8673" s="2">
        <v>16</v>
      </c>
      <c r="D8673" s="2">
        <v>16581</v>
      </c>
      <c r="E8673" s="2">
        <f t="shared" si="542"/>
        <v>1036.3125</v>
      </c>
      <c r="F8673" s="4">
        <f t="shared" si="540"/>
        <v>1361977757820</v>
      </c>
      <c r="G8673" s="4">
        <f t="shared" si="541"/>
        <v>1361977766204</v>
      </c>
      <c r="H8673" s="2">
        <v>2399136276</v>
      </c>
      <c r="I8673">
        <v>2399144660</v>
      </c>
      <c r="J8673" s="5">
        <f t="shared" si="543"/>
        <v>8384</v>
      </c>
    </row>
    <row r="8674" spans="1:10" x14ac:dyDescent="0.25">
      <c r="A8674" s="2">
        <v>1361977774</v>
      </c>
      <c r="B8674" s="2">
        <v>2399152492</v>
      </c>
      <c r="C8674" s="2">
        <v>6</v>
      </c>
      <c r="D8674" s="2">
        <v>1036</v>
      </c>
      <c r="E8674" s="2">
        <f t="shared" si="542"/>
        <v>172.66666666666666</v>
      </c>
      <c r="F8674" s="4">
        <f t="shared" si="540"/>
        <v>1361977762007</v>
      </c>
      <c r="G8674" s="4">
        <f t="shared" si="541"/>
        <v>1361977772183</v>
      </c>
      <c r="H8674" s="2">
        <v>2399140499</v>
      </c>
      <c r="I8674">
        <v>2399150675</v>
      </c>
      <c r="J8674" s="5">
        <f t="shared" si="543"/>
        <v>10176</v>
      </c>
    </row>
    <row r="8675" spans="1:10" x14ac:dyDescent="0.25">
      <c r="A8675" s="2">
        <v>1361977776</v>
      </c>
      <c r="B8675" s="2">
        <v>1037468440</v>
      </c>
      <c r="C8675" s="2">
        <v>32</v>
      </c>
      <c r="D8675" s="2">
        <v>40188</v>
      </c>
      <c r="E8675" s="2">
        <f t="shared" si="542"/>
        <v>1255.875</v>
      </c>
      <c r="F8675" s="4">
        <f t="shared" si="540"/>
        <v>1361977762455</v>
      </c>
      <c r="G8675" s="4">
        <f t="shared" si="541"/>
        <v>1361977772631</v>
      </c>
      <c r="H8675" s="2">
        <v>1037454895</v>
      </c>
      <c r="I8675">
        <v>1037465071</v>
      </c>
      <c r="J8675" s="5">
        <f t="shared" si="543"/>
        <v>10176</v>
      </c>
    </row>
    <row r="8676" spans="1:10" x14ac:dyDescent="0.25">
      <c r="A8676" s="2">
        <v>1361977776</v>
      </c>
      <c r="B8676" s="2">
        <v>1037468464</v>
      </c>
      <c r="C8676" s="2">
        <v>15</v>
      </c>
      <c r="D8676" s="2">
        <v>17200</v>
      </c>
      <c r="E8676" s="2">
        <f t="shared" si="542"/>
        <v>1146.6666666666667</v>
      </c>
      <c r="F8676" s="4">
        <f t="shared" si="540"/>
        <v>1361977765438</v>
      </c>
      <c r="G8676" s="4">
        <f t="shared" si="541"/>
        <v>1361977772606</v>
      </c>
      <c r="H8676" s="2">
        <v>1037457902</v>
      </c>
      <c r="I8676">
        <v>1037465070</v>
      </c>
      <c r="J8676" s="5">
        <f t="shared" si="543"/>
        <v>7168</v>
      </c>
    </row>
    <row r="8677" spans="1:10" x14ac:dyDescent="0.25">
      <c r="A8677" s="2">
        <v>1361977782</v>
      </c>
      <c r="B8677" s="2">
        <v>2399160500</v>
      </c>
      <c r="C8677" s="2">
        <v>4</v>
      </c>
      <c r="D8677" s="2">
        <v>468</v>
      </c>
      <c r="E8677" s="2">
        <f t="shared" si="542"/>
        <v>117</v>
      </c>
      <c r="F8677" s="4">
        <f t="shared" si="540"/>
        <v>1361977777042</v>
      </c>
      <c r="G8677" s="4">
        <f t="shared" si="541"/>
        <v>1361977777170</v>
      </c>
      <c r="H8677" s="2">
        <v>2399155542</v>
      </c>
      <c r="I8677">
        <v>2399155670</v>
      </c>
      <c r="J8677" s="5">
        <f t="shared" si="543"/>
        <v>128</v>
      </c>
    </row>
    <row r="8678" spans="1:10" x14ac:dyDescent="0.25">
      <c r="A8678" s="2">
        <v>1361977784</v>
      </c>
      <c r="B8678" s="2">
        <v>2399162000</v>
      </c>
      <c r="C8678" s="2">
        <v>1</v>
      </c>
      <c r="D8678" s="2">
        <v>52</v>
      </c>
      <c r="E8678" s="2">
        <f t="shared" si="542"/>
        <v>52</v>
      </c>
      <c r="F8678" s="4">
        <f t="shared" si="540"/>
        <v>1361977758340</v>
      </c>
      <c r="G8678" s="4">
        <f t="shared" si="541"/>
        <v>1361977758340</v>
      </c>
      <c r="H8678" s="2">
        <v>2399136340</v>
      </c>
      <c r="I8678">
        <v>2399136340</v>
      </c>
      <c r="J8678" s="5">
        <f t="shared" si="543"/>
        <v>0</v>
      </c>
    </row>
    <row r="8679" spans="1:10" x14ac:dyDescent="0.25">
      <c r="A8679" s="2">
        <v>1361977784</v>
      </c>
      <c r="B8679" s="2">
        <v>2399162048</v>
      </c>
      <c r="C8679" s="2">
        <v>1</v>
      </c>
      <c r="D8679" s="2">
        <v>52</v>
      </c>
      <c r="E8679" s="2">
        <f t="shared" si="542"/>
        <v>52</v>
      </c>
      <c r="F8679" s="4">
        <f t="shared" si="540"/>
        <v>1361977758355</v>
      </c>
      <c r="G8679" s="4">
        <f t="shared" si="541"/>
        <v>1361977758355</v>
      </c>
      <c r="H8679" s="2">
        <v>2399136403</v>
      </c>
      <c r="I8679">
        <v>2399136403</v>
      </c>
      <c r="J8679" s="5">
        <f t="shared" si="543"/>
        <v>0</v>
      </c>
    </row>
    <row r="8680" spans="1:10" x14ac:dyDescent="0.25">
      <c r="A8680" s="2">
        <v>1361977790</v>
      </c>
      <c r="B8680" s="2">
        <v>2399168420</v>
      </c>
      <c r="C8680" s="2">
        <v>4</v>
      </c>
      <c r="D8680" s="2">
        <v>1214</v>
      </c>
      <c r="E8680" s="2">
        <f t="shared" si="542"/>
        <v>303.5</v>
      </c>
      <c r="F8680" s="4">
        <f t="shared" si="540"/>
        <v>1361977777056</v>
      </c>
      <c r="G8680" s="4">
        <f t="shared" si="541"/>
        <v>1361977784416</v>
      </c>
      <c r="H8680" s="2">
        <v>2399155476</v>
      </c>
      <c r="I8680">
        <v>2399162836</v>
      </c>
      <c r="J8680" s="5">
        <f t="shared" si="543"/>
        <v>7360</v>
      </c>
    </row>
    <row r="8681" spans="1:10" x14ac:dyDescent="0.25">
      <c r="A8681" s="2">
        <v>1361977790</v>
      </c>
      <c r="B8681" s="2">
        <v>2399168420</v>
      </c>
      <c r="C8681" s="2">
        <v>5</v>
      </c>
      <c r="D8681" s="2">
        <v>1185</v>
      </c>
      <c r="E8681" s="2">
        <f t="shared" si="542"/>
        <v>237</v>
      </c>
      <c r="F8681" s="4">
        <f t="shared" si="540"/>
        <v>1361977777055</v>
      </c>
      <c r="G8681" s="4">
        <f t="shared" si="541"/>
        <v>1361977784415</v>
      </c>
      <c r="H8681" s="2">
        <v>2399155475</v>
      </c>
      <c r="I8681">
        <v>2399162835</v>
      </c>
      <c r="J8681" s="5">
        <f t="shared" si="543"/>
        <v>7360</v>
      </c>
    </row>
    <row r="8682" spans="1:10" x14ac:dyDescent="0.25">
      <c r="A8682" s="2">
        <v>1361977790</v>
      </c>
      <c r="B8682" s="2">
        <v>2399168420</v>
      </c>
      <c r="C8682" s="2">
        <v>4</v>
      </c>
      <c r="D8682" s="2">
        <v>267</v>
      </c>
      <c r="E8682" s="2">
        <f t="shared" si="542"/>
        <v>66.75</v>
      </c>
      <c r="F8682" s="4">
        <f t="shared" si="540"/>
        <v>1361977777119</v>
      </c>
      <c r="G8682" s="4">
        <f t="shared" si="541"/>
        <v>1361977784415</v>
      </c>
      <c r="H8682" s="2">
        <v>2399155539</v>
      </c>
      <c r="I8682">
        <v>2399162835</v>
      </c>
      <c r="J8682" s="5">
        <f t="shared" si="543"/>
        <v>7296</v>
      </c>
    </row>
    <row r="8683" spans="1:10" x14ac:dyDescent="0.25">
      <c r="A8683" s="2">
        <v>1361977790</v>
      </c>
      <c r="B8683" s="2">
        <v>2399168444</v>
      </c>
      <c r="C8683" s="2">
        <v>6</v>
      </c>
      <c r="D8683" s="2">
        <v>1743</v>
      </c>
      <c r="E8683" s="2">
        <f t="shared" si="542"/>
        <v>290.5</v>
      </c>
      <c r="F8683" s="4">
        <f t="shared" si="540"/>
        <v>1361977777355</v>
      </c>
      <c r="G8683" s="4">
        <f t="shared" si="541"/>
        <v>1361977784395</v>
      </c>
      <c r="H8683" s="2">
        <v>2399155799</v>
      </c>
      <c r="I8683">
        <v>2399162839</v>
      </c>
      <c r="J8683" s="5">
        <f t="shared" si="543"/>
        <v>7040</v>
      </c>
    </row>
    <row r="8684" spans="1:10" x14ac:dyDescent="0.25">
      <c r="A8684" s="2">
        <v>1361977790</v>
      </c>
      <c r="B8684" s="2">
        <v>2399168496</v>
      </c>
      <c r="C8684" s="2">
        <v>3</v>
      </c>
      <c r="D8684" s="2">
        <v>1043</v>
      </c>
      <c r="E8684" s="2">
        <f t="shared" si="542"/>
        <v>347.66666666666669</v>
      </c>
      <c r="F8684" s="4">
        <f t="shared" si="540"/>
        <v>1361977777173</v>
      </c>
      <c r="G8684" s="4">
        <f t="shared" si="541"/>
        <v>1361977784341</v>
      </c>
      <c r="H8684" s="2">
        <v>2399155669</v>
      </c>
      <c r="I8684">
        <v>2399162837</v>
      </c>
      <c r="J8684" s="5">
        <f t="shared" si="543"/>
        <v>7168</v>
      </c>
    </row>
    <row r="8685" spans="1:10" x14ac:dyDescent="0.25">
      <c r="A8685" s="2">
        <v>1361977912</v>
      </c>
      <c r="B8685" s="2">
        <v>2399290360</v>
      </c>
      <c r="C8685" s="2">
        <v>1</v>
      </c>
      <c r="D8685" s="2">
        <v>151</v>
      </c>
      <c r="E8685" s="2">
        <f t="shared" si="542"/>
        <v>151</v>
      </c>
      <c r="F8685" s="4">
        <f t="shared" si="540"/>
        <v>1361977885082</v>
      </c>
      <c r="G8685" s="4">
        <f t="shared" si="541"/>
        <v>1361977885082</v>
      </c>
      <c r="H8685" s="2">
        <v>2399263442</v>
      </c>
      <c r="I8685">
        <v>2399263442</v>
      </c>
      <c r="J8685" s="5">
        <f t="shared" si="543"/>
        <v>0</v>
      </c>
    </row>
    <row r="8686" spans="1:10" x14ac:dyDescent="0.25">
      <c r="A8686" s="2">
        <v>1361977952</v>
      </c>
      <c r="B8686" s="2">
        <v>2399330544</v>
      </c>
      <c r="C8686" s="2">
        <v>9</v>
      </c>
      <c r="D8686" s="2">
        <v>3463</v>
      </c>
      <c r="E8686" s="2">
        <f t="shared" si="542"/>
        <v>384.77777777777777</v>
      </c>
      <c r="F8686" s="4">
        <f t="shared" si="540"/>
        <v>1361977925090</v>
      </c>
      <c r="G8686" s="4">
        <f t="shared" si="541"/>
        <v>1361977925410</v>
      </c>
      <c r="H8686" s="2">
        <v>2399303634</v>
      </c>
      <c r="I8686">
        <v>2399303954</v>
      </c>
      <c r="J8686" s="5">
        <f t="shared" si="543"/>
        <v>320</v>
      </c>
    </row>
    <row r="8687" spans="1:10" x14ac:dyDescent="0.25">
      <c r="A8687" s="2">
        <v>1361977958</v>
      </c>
      <c r="B8687" s="2">
        <v>2399336732</v>
      </c>
      <c r="C8687" s="2">
        <v>26</v>
      </c>
      <c r="D8687" s="2">
        <v>30406</v>
      </c>
      <c r="E8687" s="2">
        <f t="shared" si="542"/>
        <v>1169.4615384615386</v>
      </c>
      <c r="F8687" s="4">
        <f t="shared" si="540"/>
        <v>1361977950053</v>
      </c>
      <c r="G8687" s="4">
        <f t="shared" si="541"/>
        <v>1361977953381</v>
      </c>
      <c r="H8687" s="2">
        <v>2399328785</v>
      </c>
      <c r="I8687">
        <v>2399332113</v>
      </c>
      <c r="J8687" s="5">
        <f t="shared" si="543"/>
        <v>3328</v>
      </c>
    </row>
    <row r="8688" spans="1:10" x14ac:dyDescent="0.25">
      <c r="A8688" s="2">
        <v>1361977958</v>
      </c>
      <c r="B8688" s="2">
        <v>2399336776</v>
      </c>
      <c r="C8688" s="2">
        <v>7</v>
      </c>
      <c r="D8688" s="2">
        <v>1280</v>
      </c>
      <c r="E8688" s="2">
        <f t="shared" si="542"/>
        <v>182.85714285714286</v>
      </c>
      <c r="F8688" s="4">
        <f t="shared" si="540"/>
        <v>1361977949691</v>
      </c>
      <c r="G8688" s="4">
        <f t="shared" si="541"/>
        <v>1361977949947</v>
      </c>
      <c r="H8688" s="2">
        <v>2399328467</v>
      </c>
      <c r="I8688">
        <v>2399328723</v>
      </c>
      <c r="J8688" s="5">
        <f t="shared" si="543"/>
        <v>256</v>
      </c>
    </row>
    <row r="8689" spans="1:10" x14ac:dyDescent="0.25">
      <c r="A8689" s="2">
        <v>1361977958</v>
      </c>
      <c r="B8689" s="2">
        <v>2399336780</v>
      </c>
      <c r="C8689" s="2">
        <v>7</v>
      </c>
      <c r="D8689" s="2">
        <v>1004</v>
      </c>
      <c r="E8689" s="2">
        <f t="shared" si="542"/>
        <v>143.42857142857142</v>
      </c>
      <c r="F8689" s="4">
        <f t="shared" si="540"/>
        <v>1361977950070</v>
      </c>
      <c r="G8689" s="4">
        <f t="shared" si="541"/>
        <v>1361977953526</v>
      </c>
      <c r="H8689" s="2">
        <v>2399328850</v>
      </c>
      <c r="I8689">
        <v>2399332306</v>
      </c>
      <c r="J8689" s="5">
        <f t="shared" si="543"/>
        <v>3456</v>
      </c>
    </row>
    <row r="8690" spans="1:10" x14ac:dyDescent="0.25">
      <c r="A8690" s="2">
        <v>1361977966</v>
      </c>
      <c r="B8690" s="2">
        <v>2399344736</v>
      </c>
      <c r="C8690" s="2">
        <v>37</v>
      </c>
      <c r="D8690" s="2">
        <v>48354</v>
      </c>
      <c r="E8690" s="2">
        <f t="shared" si="542"/>
        <v>1306.8648648648648</v>
      </c>
      <c r="F8690" s="4">
        <f t="shared" si="540"/>
        <v>1361977949921</v>
      </c>
      <c r="G8690" s="4">
        <f t="shared" si="541"/>
        <v>1361977958049</v>
      </c>
      <c r="H8690" s="2">
        <v>2399328657</v>
      </c>
      <c r="I8690">
        <v>2399336785</v>
      </c>
      <c r="J8690" s="5">
        <f t="shared" si="543"/>
        <v>8128</v>
      </c>
    </row>
    <row r="8691" spans="1:10" x14ac:dyDescent="0.25">
      <c r="A8691" s="2">
        <v>1361977966</v>
      </c>
      <c r="B8691" s="2">
        <v>2399344788</v>
      </c>
      <c r="C8691" s="2">
        <v>29</v>
      </c>
      <c r="D8691" s="2">
        <v>34981</v>
      </c>
      <c r="E8691" s="2">
        <f t="shared" si="542"/>
        <v>1206.2413793103449</v>
      </c>
      <c r="F8691" s="4">
        <f t="shared" si="540"/>
        <v>1361977949868</v>
      </c>
      <c r="G8691" s="4">
        <f t="shared" si="541"/>
        <v>1361977959980</v>
      </c>
      <c r="H8691" s="2">
        <v>2399328656</v>
      </c>
      <c r="I8691">
        <v>2399338768</v>
      </c>
      <c r="J8691" s="5">
        <f t="shared" si="543"/>
        <v>10112</v>
      </c>
    </row>
    <row r="8692" spans="1:10" x14ac:dyDescent="0.25">
      <c r="A8692" s="2">
        <v>1361977966</v>
      </c>
      <c r="B8692" s="2">
        <v>2399344816</v>
      </c>
      <c r="C8692" s="2">
        <v>4</v>
      </c>
      <c r="D8692" s="2">
        <v>356</v>
      </c>
      <c r="E8692" s="2">
        <f t="shared" si="542"/>
        <v>89</v>
      </c>
      <c r="F8692" s="4">
        <f t="shared" si="540"/>
        <v>1361977952913</v>
      </c>
      <c r="G8692" s="4">
        <f t="shared" si="541"/>
        <v>1361977959953</v>
      </c>
      <c r="H8692" s="2">
        <v>2399331729</v>
      </c>
      <c r="I8692">
        <v>2399338769</v>
      </c>
      <c r="J8692" s="5">
        <f t="shared" si="543"/>
        <v>7040</v>
      </c>
    </row>
    <row r="8693" spans="1:10" x14ac:dyDescent="0.25">
      <c r="A8693" s="2">
        <v>1361977980</v>
      </c>
      <c r="B8693" s="2">
        <v>2399358532</v>
      </c>
      <c r="C8693" s="2">
        <v>5</v>
      </c>
      <c r="D8693" s="2">
        <v>2519</v>
      </c>
      <c r="E8693" s="2">
        <f t="shared" si="542"/>
        <v>503.8</v>
      </c>
      <c r="F8693" s="4">
        <f t="shared" si="540"/>
        <v>1361977953583</v>
      </c>
      <c r="G8693" s="4">
        <f t="shared" si="541"/>
        <v>1361977954927</v>
      </c>
      <c r="H8693" s="2">
        <v>2399332115</v>
      </c>
      <c r="I8693">
        <v>2399333459</v>
      </c>
      <c r="J8693" s="5">
        <f t="shared" si="543"/>
        <v>1344</v>
      </c>
    </row>
    <row r="8694" spans="1:10" x14ac:dyDescent="0.25">
      <c r="A8694" s="2">
        <v>1361977991</v>
      </c>
      <c r="B8694" s="2">
        <v>2399369096</v>
      </c>
      <c r="C8694" s="2">
        <v>4</v>
      </c>
      <c r="D8694" s="2">
        <v>235</v>
      </c>
      <c r="E8694" s="2">
        <f t="shared" si="542"/>
        <v>58.75</v>
      </c>
      <c r="F8694" s="4">
        <f t="shared" si="540"/>
        <v>1361977988192</v>
      </c>
      <c r="G8694" s="4">
        <f t="shared" si="541"/>
        <v>1361977988192</v>
      </c>
      <c r="H8694" s="2">
        <v>2399366288</v>
      </c>
      <c r="I8694">
        <v>2399366288</v>
      </c>
      <c r="J8694" s="5">
        <f t="shared" si="543"/>
        <v>0</v>
      </c>
    </row>
    <row r="8695" spans="1:10" x14ac:dyDescent="0.25">
      <c r="A8695" s="2">
        <v>1361978047</v>
      </c>
      <c r="B8695" s="2">
        <v>2399425148</v>
      </c>
      <c r="C8695" s="2">
        <v>2</v>
      </c>
      <c r="D8695" s="2">
        <v>131</v>
      </c>
      <c r="E8695" s="2">
        <f t="shared" si="542"/>
        <v>65.5</v>
      </c>
      <c r="F8695" s="4">
        <f t="shared" si="540"/>
        <v>1361978045741</v>
      </c>
      <c r="G8695" s="4">
        <f t="shared" si="541"/>
        <v>1361978045741</v>
      </c>
      <c r="H8695" s="2">
        <v>2399423889</v>
      </c>
      <c r="I8695">
        <v>2399423889</v>
      </c>
      <c r="J8695" s="5">
        <f t="shared" si="543"/>
        <v>0</v>
      </c>
    </row>
    <row r="8696" spans="1:10" x14ac:dyDescent="0.25">
      <c r="A8696" s="2">
        <v>1361978220</v>
      </c>
      <c r="B8696" s="2">
        <v>2399598784</v>
      </c>
      <c r="C8696" s="2">
        <v>1</v>
      </c>
      <c r="D8696" s="2">
        <v>46</v>
      </c>
      <c r="E8696" s="2">
        <f t="shared" si="542"/>
        <v>46</v>
      </c>
      <c r="F8696" s="4">
        <f t="shared" si="540"/>
        <v>1361978194669</v>
      </c>
      <c r="G8696" s="4">
        <f t="shared" si="541"/>
        <v>1361978194669</v>
      </c>
      <c r="H8696" s="2">
        <v>2399573453</v>
      </c>
      <c r="I8696">
        <v>2399573453</v>
      </c>
      <c r="J8696" s="5">
        <f t="shared" si="543"/>
        <v>0</v>
      </c>
    </row>
    <row r="8697" spans="1:10" x14ac:dyDescent="0.25">
      <c r="A8697" s="2">
        <v>1361978263</v>
      </c>
      <c r="B8697" s="2">
        <v>2399641320</v>
      </c>
      <c r="C8697" s="2">
        <v>4</v>
      </c>
      <c r="D8697" s="2">
        <v>184</v>
      </c>
      <c r="E8697" s="2">
        <f t="shared" si="542"/>
        <v>46</v>
      </c>
      <c r="F8697" s="4">
        <f t="shared" si="540"/>
        <v>1361978256061</v>
      </c>
      <c r="G8697" s="4">
        <f t="shared" si="541"/>
        <v>1361978256061</v>
      </c>
      <c r="H8697" s="2">
        <v>2399634381</v>
      </c>
      <c r="I8697">
        <v>2399634381</v>
      </c>
      <c r="J8697" s="5">
        <f t="shared" si="543"/>
        <v>0</v>
      </c>
    </row>
    <row r="8698" spans="1:10" x14ac:dyDescent="0.25">
      <c r="A8698" s="2">
        <v>1361978280</v>
      </c>
      <c r="B8698" s="2">
        <v>2399658736</v>
      </c>
      <c r="C8698" s="2">
        <v>26</v>
      </c>
      <c r="D8698" s="2">
        <v>16227</v>
      </c>
      <c r="E8698" s="2">
        <f t="shared" si="542"/>
        <v>624.11538461538464</v>
      </c>
      <c r="F8698" s="4">
        <f t="shared" si="540"/>
        <v>1361978252255</v>
      </c>
      <c r="G8698" s="4">
        <f t="shared" si="541"/>
        <v>1361978254495</v>
      </c>
      <c r="H8698" s="2">
        <v>2399630991</v>
      </c>
      <c r="I8698">
        <v>2399633231</v>
      </c>
      <c r="J8698" s="5">
        <f t="shared" si="543"/>
        <v>2240</v>
      </c>
    </row>
    <row r="8699" spans="1:10" x14ac:dyDescent="0.25">
      <c r="A8699" s="2">
        <v>1361978280</v>
      </c>
      <c r="B8699" s="2">
        <v>2399658748</v>
      </c>
      <c r="C8699" s="2">
        <v>9</v>
      </c>
      <c r="D8699" s="2">
        <v>3463</v>
      </c>
      <c r="E8699" s="2">
        <f t="shared" si="542"/>
        <v>384.77777777777777</v>
      </c>
      <c r="F8699" s="4">
        <f t="shared" si="540"/>
        <v>1361978255632</v>
      </c>
      <c r="G8699" s="4">
        <f t="shared" si="541"/>
        <v>1361978255952</v>
      </c>
      <c r="H8699" s="2">
        <v>2399634380</v>
      </c>
      <c r="I8699">
        <v>2399634700</v>
      </c>
      <c r="J8699" s="5">
        <f t="shared" si="543"/>
        <v>320</v>
      </c>
    </row>
    <row r="8700" spans="1:10" x14ac:dyDescent="0.25">
      <c r="A8700" s="2">
        <v>1361978383</v>
      </c>
      <c r="B8700" s="2">
        <v>2399761368</v>
      </c>
      <c r="C8700" s="2">
        <v>2</v>
      </c>
      <c r="D8700" s="2">
        <v>131</v>
      </c>
      <c r="E8700" s="2">
        <f t="shared" si="542"/>
        <v>65.5</v>
      </c>
      <c r="F8700" s="4">
        <f t="shared" si="540"/>
        <v>1361978376266</v>
      </c>
      <c r="G8700" s="4">
        <f t="shared" si="541"/>
        <v>1361978376266</v>
      </c>
      <c r="H8700" s="2">
        <v>2399754634</v>
      </c>
      <c r="I8700">
        <v>2399754634</v>
      </c>
      <c r="J8700" s="5">
        <f t="shared" si="543"/>
        <v>0</v>
      </c>
    </row>
    <row r="8701" spans="1:10" x14ac:dyDescent="0.25">
      <c r="A8701" s="2">
        <v>1361978391</v>
      </c>
      <c r="B8701" s="2">
        <v>2399769336</v>
      </c>
      <c r="C8701" s="2">
        <v>2</v>
      </c>
      <c r="D8701" s="2">
        <v>192</v>
      </c>
      <c r="E8701" s="2">
        <f t="shared" si="542"/>
        <v>96</v>
      </c>
      <c r="F8701" s="4">
        <f t="shared" si="540"/>
        <v>1361978385132</v>
      </c>
      <c r="G8701" s="4">
        <f t="shared" si="541"/>
        <v>1361978385132</v>
      </c>
      <c r="H8701" s="2">
        <v>2399763468</v>
      </c>
      <c r="I8701">
        <v>2399763468</v>
      </c>
      <c r="J8701" s="5">
        <f t="shared" si="543"/>
        <v>0</v>
      </c>
    </row>
    <row r="8702" spans="1:10" x14ac:dyDescent="0.25">
      <c r="A8702" s="2">
        <v>1361978396</v>
      </c>
      <c r="B8702" s="2">
        <v>2399774904</v>
      </c>
      <c r="C8702" s="2">
        <v>1</v>
      </c>
      <c r="D8702" s="2">
        <v>64</v>
      </c>
      <c r="E8702" s="2">
        <f t="shared" si="542"/>
        <v>64</v>
      </c>
      <c r="F8702" s="4">
        <f t="shared" si="540"/>
        <v>1361978371379</v>
      </c>
      <c r="G8702" s="4">
        <f t="shared" si="541"/>
        <v>1361978371379</v>
      </c>
      <c r="H8702" s="2">
        <v>2399750283</v>
      </c>
      <c r="I8702">
        <v>2399750283</v>
      </c>
      <c r="J8702" s="5">
        <f t="shared" si="543"/>
        <v>0</v>
      </c>
    </row>
    <row r="8703" spans="1:10" x14ac:dyDescent="0.25">
      <c r="A8703" s="2">
        <v>1361978397</v>
      </c>
      <c r="B8703" s="2">
        <v>2399774980</v>
      </c>
      <c r="C8703" s="2">
        <v>1</v>
      </c>
      <c r="D8703" s="2">
        <v>64</v>
      </c>
      <c r="E8703" s="2">
        <f t="shared" si="542"/>
        <v>64</v>
      </c>
      <c r="F8703" s="4">
        <f t="shared" si="540"/>
        <v>1361978372559</v>
      </c>
      <c r="G8703" s="4">
        <f t="shared" si="541"/>
        <v>1361978372559</v>
      </c>
      <c r="H8703" s="2">
        <v>2399750539</v>
      </c>
      <c r="I8703">
        <v>2399750539</v>
      </c>
      <c r="J8703" s="5">
        <f t="shared" si="543"/>
        <v>0</v>
      </c>
    </row>
    <row r="8704" spans="1:10" x14ac:dyDescent="0.25">
      <c r="A8704" s="2">
        <v>1361978625</v>
      </c>
      <c r="B8704" s="2">
        <v>2400003756</v>
      </c>
      <c r="C8704" s="2">
        <v>1</v>
      </c>
      <c r="D8704" s="2">
        <v>52</v>
      </c>
      <c r="E8704" s="2">
        <f t="shared" si="542"/>
        <v>52</v>
      </c>
      <c r="F8704" s="4">
        <f t="shared" si="540"/>
        <v>1361978598277</v>
      </c>
      <c r="G8704" s="4">
        <f t="shared" si="541"/>
        <v>1361978598277</v>
      </c>
      <c r="H8704" s="2">
        <v>2399977033</v>
      </c>
      <c r="I8704">
        <v>2399977033</v>
      </c>
      <c r="J8704" s="5">
        <f t="shared" si="543"/>
        <v>0</v>
      </c>
    </row>
    <row r="8705" spans="1:10" x14ac:dyDescent="0.25">
      <c r="A8705" s="2">
        <v>1361978663</v>
      </c>
      <c r="B8705" s="2">
        <v>2400041680</v>
      </c>
      <c r="C8705" s="2">
        <v>4</v>
      </c>
      <c r="D8705" s="2">
        <v>184</v>
      </c>
      <c r="E8705" s="2">
        <f t="shared" si="542"/>
        <v>46</v>
      </c>
      <c r="F8705" s="4">
        <f t="shared" si="540"/>
        <v>1361978658958</v>
      </c>
      <c r="G8705" s="4">
        <f t="shared" si="541"/>
        <v>1361978658958</v>
      </c>
      <c r="H8705" s="2">
        <v>2400037638</v>
      </c>
      <c r="I8705">
        <v>2400037638</v>
      </c>
      <c r="J8705" s="5">
        <f t="shared" si="543"/>
        <v>0</v>
      </c>
    </row>
    <row r="8706" spans="1:10" x14ac:dyDescent="0.25">
      <c r="A8706" s="2">
        <v>1361978669</v>
      </c>
      <c r="B8706" s="2">
        <v>2400047724</v>
      </c>
      <c r="C8706" s="2">
        <v>4</v>
      </c>
      <c r="D8706" s="2">
        <v>270</v>
      </c>
      <c r="E8706" s="2">
        <f t="shared" si="542"/>
        <v>67.5</v>
      </c>
      <c r="F8706" s="4">
        <f t="shared" ref="F8706:F8769" si="544">((A8706*1000)-B8706)+H8706</f>
        <v>1361978641314</v>
      </c>
      <c r="G8706" s="4">
        <f t="shared" ref="G8706:G8769" si="545">((A8706*1000)-B8706)+I8706</f>
        <v>1361978641634</v>
      </c>
      <c r="H8706" s="2">
        <v>2400020038</v>
      </c>
      <c r="I8706">
        <v>2400020358</v>
      </c>
      <c r="J8706" s="5">
        <f t="shared" si="543"/>
        <v>320</v>
      </c>
    </row>
    <row r="8707" spans="1:10" x14ac:dyDescent="0.25">
      <c r="A8707" s="2">
        <v>1361978685</v>
      </c>
      <c r="B8707" s="2">
        <v>2400063760</v>
      </c>
      <c r="C8707" s="2">
        <v>9</v>
      </c>
      <c r="D8707" s="2">
        <v>3463</v>
      </c>
      <c r="E8707" s="2">
        <f t="shared" ref="E8707:E8770" si="546">D8707/C8707</f>
        <v>384.77777777777777</v>
      </c>
      <c r="F8707" s="4">
        <f t="shared" si="544"/>
        <v>1361978658877</v>
      </c>
      <c r="G8707" s="4">
        <f t="shared" si="545"/>
        <v>1361978660541</v>
      </c>
      <c r="H8707" s="2">
        <v>2400037637</v>
      </c>
      <c r="I8707">
        <v>2400039301</v>
      </c>
      <c r="J8707" s="5">
        <f t="shared" ref="J8707:J8770" si="547">G8707-F8707</f>
        <v>1664</v>
      </c>
    </row>
    <row r="8708" spans="1:10" x14ac:dyDescent="0.25">
      <c r="A8708" s="2">
        <v>1361978727</v>
      </c>
      <c r="B8708" s="2">
        <v>2400105740</v>
      </c>
      <c r="C8708" s="2">
        <v>2</v>
      </c>
      <c r="D8708" s="2">
        <v>98</v>
      </c>
      <c r="E8708" s="2">
        <f t="shared" si="546"/>
        <v>49</v>
      </c>
      <c r="F8708" s="4">
        <f t="shared" si="544"/>
        <v>1361978724369</v>
      </c>
      <c r="G8708" s="4">
        <f t="shared" si="545"/>
        <v>1361978724497</v>
      </c>
      <c r="H8708" s="2">
        <v>2400103109</v>
      </c>
      <c r="I8708">
        <v>2400103237</v>
      </c>
      <c r="J8708" s="5">
        <f t="shared" si="547"/>
        <v>128</v>
      </c>
    </row>
    <row r="8709" spans="1:10" x14ac:dyDescent="0.25">
      <c r="A8709" s="2">
        <v>1361978727</v>
      </c>
      <c r="B8709" s="2">
        <v>2400105740</v>
      </c>
      <c r="C8709" s="2">
        <v>2</v>
      </c>
      <c r="D8709" s="2">
        <v>98</v>
      </c>
      <c r="E8709" s="2">
        <f t="shared" si="546"/>
        <v>49</v>
      </c>
      <c r="F8709" s="4">
        <f t="shared" si="544"/>
        <v>1361978724372</v>
      </c>
      <c r="G8709" s="4">
        <f t="shared" si="545"/>
        <v>1361978724500</v>
      </c>
      <c r="H8709" s="2">
        <v>2400103112</v>
      </c>
      <c r="I8709">
        <v>2400103240</v>
      </c>
      <c r="J8709" s="5">
        <f t="shared" si="547"/>
        <v>128</v>
      </c>
    </row>
    <row r="8710" spans="1:10" x14ac:dyDescent="0.25">
      <c r="A8710" s="2">
        <v>1361978727</v>
      </c>
      <c r="B8710" s="2">
        <v>2400105744</v>
      </c>
      <c r="C8710" s="2">
        <v>2</v>
      </c>
      <c r="D8710" s="2">
        <v>92</v>
      </c>
      <c r="E8710" s="2">
        <f t="shared" si="546"/>
        <v>46</v>
      </c>
      <c r="F8710" s="4">
        <f t="shared" si="544"/>
        <v>1361978721551</v>
      </c>
      <c r="G8710" s="4">
        <f t="shared" si="545"/>
        <v>1361978721551</v>
      </c>
      <c r="H8710" s="2">
        <v>2400100295</v>
      </c>
      <c r="I8710">
        <v>2400100295</v>
      </c>
      <c r="J8710" s="5">
        <f t="shared" si="547"/>
        <v>0</v>
      </c>
    </row>
    <row r="8711" spans="1:10" x14ac:dyDescent="0.25">
      <c r="A8711" s="2">
        <v>1361978735</v>
      </c>
      <c r="B8711" s="2">
        <v>2400113704</v>
      </c>
      <c r="C8711" s="2">
        <v>4</v>
      </c>
      <c r="D8711" s="2">
        <v>356</v>
      </c>
      <c r="E8711" s="2">
        <f t="shared" si="546"/>
        <v>89</v>
      </c>
      <c r="F8711" s="4">
        <f t="shared" si="544"/>
        <v>1361978725494</v>
      </c>
      <c r="G8711" s="4">
        <f t="shared" si="545"/>
        <v>1361978732662</v>
      </c>
      <c r="H8711" s="2">
        <v>2400104198</v>
      </c>
      <c r="I8711">
        <v>2400111366</v>
      </c>
      <c r="J8711" s="5">
        <f t="shared" si="547"/>
        <v>7168</v>
      </c>
    </row>
    <row r="8712" spans="1:10" x14ac:dyDescent="0.25">
      <c r="A8712" s="2">
        <v>1361978735</v>
      </c>
      <c r="B8712" s="2">
        <v>2400113792</v>
      </c>
      <c r="C8712" s="2">
        <v>38</v>
      </c>
      <c r="D8712" s="2">
        <v>43906</v>
      </c>
      <c r="E8712" s="2">
        <f t="shared" si="546"/>
        <v>1155.421052631579</v>
      </c>
      <c r="F8712" s="4">
        <f t="shared" si="544"/>
        <v>1361978724126</v>
      </c>
      <c r="G8712" s="4">
        <f t="shared" si="545"/>
        <v>1361978732638</v>
      </c>
      <c r="H8712" s="2">
        <v>2400102918</v>
      </c>
      <c r="I8712">
        <v>2400111430</v>
      </c>
      <c r="J8712" s="5">
        <f t="shared" si="547"/>
        <v>8512</v>
      </c>
    </row>
    <row r="8713" spans="1:10" x14ac:dyDescent="0.25">
      <c r="A8713" s="2">
        <v>1361978735</v>
      </c>
      <c r="B8713" s="2">
        <v>2400113792</v>
      </c>
      <c r="C8713" s="2">
        <v>5</v>
      </c>
      <c r="D8713" s="2">
        <v>2676</v>
      </c>
      <c r="E8713" s="2">
        <f t="shared" si="546"/>
        <v>535.20000000000005</v>
      </c>
      <c r="F8713" s="4">
        <f t="shared" si="544"/>
        <v>1361978724701</v>
      </c>
      <c r="G8713" s="4">
        <f t="shared" si="545"/>
        <v>1361978732573</v>
      </c>
      <c r="H8713" s="2">
        <v>2400103493</v>
      </c>
      <c r="I8713">
        <v>2400111365</v>
      </c>
      <c r="J8713" s="5">
        <f t="shared" si="547"/>
        <v>7872</v>
      </c>
    </row>
    <row r="8714" spans="1:10" x14ac:dyDescent="0.25">
      <c r="A8714" s="2">
        <v>1361978750</v>
      </c>
      <c r="B8714" s="2">
        <v>2400128128</v>
      </c>
      <c r="C8714" s="2">
        <v>6</v>
      </c>
      <c r="D8714" s="2">
        <v>3244</v>
      </c>
      <c r="E8714" s="2">
        <f t="shared" si="546"/>
        <v>540.66666666666663</v>
      </c>
      <c r="F8714" s="4">
        <f t="shared" si="544"/>
        <v>1361978722168</v>
      </c>
      <c r="G8714" s="4">
        <f t="shared" si="545"/>
        <v>1361978722936</v>
      </c>
      <c r="H8714" s="2">
        <v>2400100296</v>
      </c>
      <c r="I8714">
        <v>2400101064</v>
      </c>
      <c r="J8714" s="5">
        <f t="shared" si="547"/>
        <v>768</v>
      </c>
    </row>
    <row r="8715" spans="1:10" x14ac:dyDescent="0.25">
      <c r="A8715" s="2">
        <v>1361978783</v>
      </c>
      <c r="B8715" s="2">
        <v>2400161796</v>
      </c>
      <c r="C8715" s="2">
        <v>2</v>
      </c>
      <c r="D8715" s="2">
        <v>131</v>
      </c>
      <c r="E8715" s="2">
        <f t="shared" si="546"/>
        <v>65.5</v>
      </c>
      <c r="F8715" s="4">
        <f t="shared" si="544"/>
        <v>1361978780441</v>
      </c>
      <c r="G8715" s="4">
        <f t="shared" si="545"/>
        <v>1361978780441</v>
      </c>
      <c r="H8715" s="2">
        <v>2400159237</v>
      </c>
      <c r="I8715">
        <v>2400159237</v>
      </c>
      <c r="J8715" s="5">
        <f t="shared" si="547"/>
        <v>0</v>
      </c>
    </row>
    <row r="8716" spans="1:10" x14ac:dyDescent="0.25">
      <c r="A8716" s="2">
        <v>1361978831</v>
      </c>
      <c r="B8716" s="2">
        <v>2400209756</v>
      </c>
      <c r="C8716" s="2">
        <v>44</v>
      </c>
      <c r="D8716" s="2">
        <v>52451</v>
      </c>
      <c r="E8716" s="2">
        <f t="shared" si="546"/>
        <v>1192.0681818181818</v>
      </c>
      <c r="F8716" s="4">
        <f t="shared" si="544"/>
        <v>1361978817219</v>
      </c>
      <c r="G8716" s="4">
        <f t="shared" si="545"/>
        <v>1361978826883</v>
      </c>
      <c r="H8716" s="2">
        <v>2400195975</v>
      </c>
      <c r="I8716">
        <v>2400205639</v>
      </c>
      <c r="J8716" s="5">
        <f t="shared" si="547"/>
        <v>9664</v>
      </c>
    </row>
    <row r="8717" spans="1:10" x14ac:dyDescent="0.25">
      <c r="A8717" s="2">
        <v>1361978831</v>
      </c>
      <c r="B8717" s="2">
        <v>2400209792</v>
      </c>
      <c r="C8717" s="2">
        <v>17</v>
      </c>
      <c r="D8717" s="2">
        <v>6311</v>
      </c>
      <c r="E8717" s="2">
        <f t="shared" si="546"/>
        <v>371.23529411764707</v>
      </c>
      <c r="F8717" s="4">
        <f t="shared" si="544"/>
        <v>1361978810719</v>
      </c>
      <c r="G8717" s="4">
        <f t="shared" si="545"/>
        <v>1361978824799</v>
      </c>
      <c r="H8717" s="2">
        <v>2400189511</v>
      </c>
      <c r="I8717">
        <v>2400203591</v>
      </c>
      <c r="J8717" s="5">
        <f t="shared" si="547"/>
        <v>14080</v>
      </c>
    </row>
    <row r="8718" spans="1:10" x14ac:dyDescent="0.25">
      <c r="A8718" s="2">
        <v>1361978847</v>
      </c>
      <c r="B8718" s="2">
        <v>2400225824</v>
      </c>
      <c r="C8718" s="2">
        <v>5</v>
      </c>
      <c r="D8718" s="2">
        <v>562</v>
      </c>
      <c r="E8718" s="2">
        <f t="shared" si="546"/>
        <v>112.4</v>
      </c>
      <c r="F8718" s="4">
        <f t="shared" si="544"/>
        <v>1361978842878</v>
      </c>
      <c r="G8718" s="4">
        <f t="shared" si="545"/>
        <v>1361978843006</v>
      </c>
      <c r="H8718" s="2">
        <v>2400221702</v>
      </c>
      <c r="I8718">
        <v>2400221830</v>
      </c>
      <c r="J8718" s="5">
        <f t="shared" si="547"/>
        <v>128</v>
      </c>
    </row>
    <row r="8719" spans="1:10" x14ac:dyDescent="0.25">
      <c r="A8719" s="2">
        <v>1361978855</v>
      </c>
      <c r="B8719" s="2">
        <v>2400233768</v>
      </c>
      <c r="C8719" s="2">
        <v>4</v>
      </c>
      <c r="D8719" s="2">
        <v>722</v>
      </c>
      <c r="E8719" s="2">
        <f t="shared" si="546"/>
        <v>180.5</v>
      </c>
      <c r="F8719" s="4">
        <f t="shared" si="544"/>
        <v>1361978842806</v>
      </c>
      <c r="G8719" s="4">
        <f t="shared" si="545"/>
        <v>1361978848886</v>
      </c>
      <c r="H8719" s="2">
        <v>2400221574</v>
      </c>
      <c r="I8719">
        <v>2400227654</v>
      </c>
      <c r="J8719" s="5">
        <f t="shared" si="547"/>
        <v>6080</v>
      </c>
    </row>
    <row r="8720" spans="1:10" x14ac:dyDescent="0.25">
      <c r="A8720" s="2">
        <v>1361978855</v>
      </c>
      <c r="B8720" s="2">
        <v>2400233796</v>
      </c>
      <c r="C8720" s="2">
        <v>39</v>
      </c>
      <c r="D8720" s="2">
        <v>48304</v>
      </c>
      <c r="E8720" s="2">
        <f t="shared" si="546"/>
        <v>1238.5641025641025</v>
      </c>
      <c r="F8720" s="4">
        <f t="shared" si="544"/>
        <v>1361978843098</v>
      </c>
      <c r="G8720" s="4">
        <f t="shared" si="545"/>
        <v>1361978850906</v>
      </c>
      <c r="H8720" s="2">
        <v>2400221894</v>
      </c>
      <c r="I8720">
        <v>2400229702</v>
      </c>
      <c r="J8720" s="5">
        <f t="shared" si="547"/>
        <v>7808</v>
      </c>
    </row>
    <row r="8721" spans="1:10" x14ac:dyDescent="0.25">
      <c r="A8721" s="2">
        <v>1361978855</v>
      </c>
      <c r="B8721" s="2">
        <v>2400233796</v>
      </c>
      <c r="C8721" s="2">
        <v>46</v>
      </c>
      <c r="D8721" s="2">
        <v>59129</v>
      </c>
      <c r="E8721" s="2">
        <f t="shared" si="546"/>
        <v>1285.4130434782608</v>
      </c>
      <c r="F8721" s="4">
        <f t="shared" si="544"/>
        <v>1361978843288</v>
      </c>
      <c r="G8721" s="4">
        <f t="shared" si="545"/>
        <v>1361978850904</v>
      </c>
      <c r="H8721" s="2">
        <v>2400222084</v>
      </c>
      <c r="I8721">
        <v>2400229700</v>
      </c>
      <c r="J8721" s="5">
        <f t="shared" si="547"/>
        <v>7616</v>
      </c>
    </row>
    <row r="8722" spans="1:10" x14ac:dyDescent="0.25">
      <c r="A8722" s="2">
        <v>1361978855</v>
      </c>
      <c r="B8722" s="2">
        <v>2400233796</v>
      </c>
      <c r="C8722" s="2">
        <v>5</v>
      </c>
      <c r="D8722" s="2">
        <v>836</v>
      </c>
      <c r="E8722" s="2">
        <f t="shared" si="546"/>
        <v>167.2</v>
      </c>
      <c r="F8722" s="4">
        <f t="shared" si="544"/>
        <v>1361978843287</v>
      </c>
      <c r="G8722" s="4">
        <f t="shared" si="545"/>
        <v>1361978850903</v>
      </c>
      <c r="H8722" s="2">
        <v>2400222083</v>
      </c>
      <c r="I8722">
        <v>2400229699</v>
      </c>
      <c r="J8722" s="5">
        <f t="shared" si="547"/>
        <v>7616</v>
      </c>
    </row>
    <row r="8723" spans="1:10" x14ac:dyDescent="0.25">
      <c r="A8723" s="2">
        <v>1361978855</v>
      </c>
      <c r="B8723" s="2">
        <v>2400233800</v>
      </c>
      <c r="C8723" s="2">
        <v>93</v>
      </c>
      <c r="D8723" s="2">
        <v>127808</v>
      </c>
      <c r="E8723" s="2">
        <f t="shared" si="546"/>
        <v>1374.2795698924731</v>
      </c>
      <c r="F8723" s="4">
        <f t="shared" si="544"/>
        <v>1361978849171</v>
      </c>
      <c r="G8723" s="4">
        <f t="shared" si="545"/>
        <v>1361978854419</v>
      </c>
      <c r="H8723" s="2">
        <v>2400227971</v>
      </c>
      <c r="I8723">
        <v>2400233219</v>
      </c>
      <c r="J8723" s="5">
        <f t="shared" si="547"/>
        <v>5248</v>
      </c>
    </row>
    <row r="8724" spans="1:10" x14ac:dyDescent="0.25">
      <c r="A8724" s="2">
        <v>1361978855</v>
      </c>
      <c r="B8724" s="2">
        <v>2400233808</v>
      </c>
      <c r="C8724" s="2">
        <v>19</v>
      </c>
      <c r="D8724" s="2">
        <v>19674</v>
      </c>
      <c r="E8724" s="2">
        <f t="shared" si="546"/>
        <v>1035.4736842105262</v>
      </c>
      <c r="F8724" s="4">
        <f t="shared" si="544"/>
        <v>1361978844622</v>
      </c>
      <c r="G8724" s="4">
        <f t="shared" si="545"/>
        <v>1361978852942</v>
      </c>
      <c r="H8724" s="2">
        <v>2400223430</v>
      </c>
      <c r="I8724">
        <v>2400231750</v>
      </c>
      <c r="J8724" s="5">
        <f t="shared" si="547"/>
        <v>8320</v>
      </c>
    </row>
    <row r="8725" spans="1:10" x14ac:dyDescent="0.25">
      <c r="A8725" s="2">
        <v>1361978855</v>
      </c>
      <c r="B8725" s="2">
        <v>2400233808</v>
      </c>
      <c r="C8725" s="2">
        <v>24</v>
      </c>
      <c r="D8725" s="2">
        <v>24954</v>
      </c>
      <c r="E8725" s="2">
        <f t="shared" si="546"/>
        <v>1039.75</v>
      </c>
      <c r="F8725" s="4">
        <f t="shared" si="544"/>
        <v>1361978844621</v>
      </c>
      <c r="G8725" s="4">
        <f t="shared" si="545"/>
        <v>1361978852941</v>
      </c>
      <c r="H8725" s="2">
        <v>2400223429</v>
      </c>
      <c r="I8725">
        <v>2400231749</v>
      </c>
      <c r="J8725" s="5">
        <f t="shared" si="547"/>
        <v>8320</v>
      </c>
    </row>
    <row r="8726" spans="1:10" x14ac:dyDescent="0.25">
      <c r="A8726" s="2">
        <v>1361978855</v>
      </c>
      <c r="B8726" s="2">
        <v>2400233880</v>
      </c>
      <c r="C8726" s="2">
        <v>18</v>
      </c>
      <c r="D8726" s="2">
        <v>17796</v>
      </c>
      <c r="E8726" s="2">
        <f t="shared" si="546"/>
        <v>988.66666666666663</v>
      </c>
      <c r="F8726" s="4">
        <f t="shared" si="544"/>
        <v>1361978844613</v>
      </c>
      <c r="G8726" s="4">
        <f t="shared" si="545"/>
        <v>1361978852869</v>
      </c>
      <c r="H8726" s="2">
        <v>2400223493</v>
      </c>
      <c r="I8726">
        <v>2400231749</v>
      </c>
      <c r="J8726" s="5">
        <f t="shared" si="547"/>
        <v>8256</v>
      </c>
    </row>
    <row r="8727" spans="1:10" x14ac:dyDescent="0.25">
      <c r="A8727" s="2">
        <v>1361978863</v>
      </c>
      <c r="B8727" s="2">
        <v>2400241752</v>
      </c>
      <c r="C8727" s="2">
        <v>4</v>
      </c>
      <c r="D8727" s="2">
        <v>1577</v>
      </c>
      <c r="E8727" s="2">
        <f t="shared" si="546"/>
        <v>394.25</v>
      </c>
      <c r="F8727" s="4">
        <f t="shared" si="544"/>
        <v>1361978855555</v>
      </c>
      <c r="G8727" s="4">
        <f t="shared" si="545"/>
        <v>1361978860739</v>
      </c>
      <c r="H8727" s="2">
        <v>2400234307</v>
      </c>
      <c r="I8727">
        <v>2400239491</v>
      </c>
      <c r="J8727" s="5">
        <f t="shared" si="547"/>
        <v>5184</v>
      </c>
    </row>
    <row r="8728" spans="1:10" x14ac:dyDescent="0.25">
      <c r="A8728" s="2">
        <v>1361978882</v>
      </c>
      <c r="B8728" s="2">
        <v>2400260380</v>
      </c>
      <c r="C8728" s="2">
        <v>1</v>
      </c>
      <c r="D8728" s="2">
        <v>52</v>
      </c>
      <c r="E8728" s="2">
        <f t="shared" si="546"/>
        <v>52</v>
      </c>
      <c r="F8728" s="4">
        <f t="shared" si="544"/>
        <v>1361978857338</v>
      </c>
      <c r="G8728" s="4">
        <f t="shared" si="545"/>
        <v>1361978857338</v>
      </c>
      <c r="H8728" s="2">
        <v>2400235718</v>
      </c>
      <c r="I8728">
        <v>2400235718</v>
      </c>
      <c r="J8728" s="5">
        <f t="shared" si="547"/>
        <v>0</v>
      </c>
    </row>
    <row r="8729" spans="1:10" x14ac:dyDescent="0.25">
      <c r="A8729" s="2">
        <v>1361978887</v>
      </c>
      <c r="B8729" s="2">
        <v>2400265752</v>
      </c>
      <c r="C8729" s="2">
        <v>11</v>
      </c>
      <c r="D8729" s="2">
        <v>11180</v>
      </c>
      <c r="E8729" s="2">
        <f t="shared" si="546"/>
        <v>1016.3636363636364</v>
      </c>
      <c r="F8729" s="4">
        <f t="shared" si="544"/>
        <v>1361978885699</v>
      </c>
      <c r="G8729" s="4">
        <f t="shared" si="545"/>
        <v>1361978885763</v>
      </c>
      <c r="H8729" s="2">
        <v>2400264451</v>
      </c>
      <c r="I8729">
        <v>2400264515</v>
      </c>
      <c r="J8729" s="5">
        <f t="shared" si="547"/>
        <v>64</v>
      </c>
    </row>
    <row r="8730" spans="1:10" x14ac:dyDescent="0.25">
      <c r="A8730" s="2">
        <v>1361978887</v>
      </c>
      <c r="B8730" s="2">
        <v>2400265752</v>
      </c>
      <c r="C8730" s="2">
        <v>8</v>
      </c>
      <c r="D8730" s="2">
        <v>6709</v>
      </c>
      <c r="E8730" s="2">
        <f t="shared" si="546"/>
        <v>838.625</v>
      </c>
      <c r="F8730" s="4">
        <f t="shared" si="544"/>
        <v>1361978885762</v>
      </c>
      <c r="G8730" s="4">
        <f t="shared" si="545"/>
        <v>1361978885826</v>
      </c>
      <c r="H8730" s="2">
        <v>2400264514</v>
      </c>
      <c r="I8730">
        <v>2400264578</v>
      </c>
      <c r="J8730" s="5">
        <f t="shared" si="547"/>
        <v>64</v>
      </c>
    </row>
    <row r="8731" spans="1:10" x14ac:dyDescent="0.25">
      <c r="A8731" s="2">
        <v>1361978887</v>
      </c>
      <c r="B8731" s="2">
        <v>2400265792</v>
      </c>
      <c r="C8731" s="2">
        <v>5</v>
      </c>
      <c r="D8731" s="2">
        <v>982</v>
      </c>
      <c r="E8731" s="2">
        <f t="shared" si="546"/>
        <v>196.4</v>
      </c>
      <c r="F8731" s="4">
        <f t="shared" si="544"/>
        <v>1361978883869</v>
      </c>
      <c r="G8731" s="4">
        <f t="shared" si="545"/>
        <v>1361978883933</v>
      </c>
      <c r="H8731" s="2">
        <v>2400262661</v>
      </c>
      <c r="I8731">
        <v>2400262725</v>
      </c>
      <c r="J8731" s="5">
        <f t="shared" si="547"/>
        <v>64</v>
      </c>
    </row>
    <row r="8732" spans="1:10" x14ac:dyDescent="0.25">
      <c r="A8732" s="2">
        <v>1361978887</v>
      </c>
      <c r="B8732" s="2">
        <v>2400265792</v>
      </c>
      <c r="C8732" s="2">
        <v>4</v>
      </c>
      <c r="D8732" s="2">
        <v>2902</v>
      </c>
      <c r="E8732" s="2">
        <f t="shared" si="546"/>
        <v>725.5</v>
      </c>
      <c r="F8732" s="4">
        <f t="shared" si="544"/>
        <v>1361978883995</v>
      </c>
      <c r="G8732" s="4">
        <f t="shared" si="545"/>
        <v>1361978884059</v>
      </c>
      <c r="H8732" s="2">
        <v>2400262787</v>
      </c>
      <c r="I8732">
        <v>2400262851</v>
      </c>
      <c r="J8732" s="5">
        <f t="shared" si="547"/>
        <v>64</v>
      </c>
    </row>
    <row r="8733" spans="1:10" x14ac:dyDescent="0.25">
      <c r="A8733" s="2">
        <v>1361978887</v>
      </c>
      <c r="B8733" s="2">
        <v>2400265796</v>
      </c>
      <c r="C8733" s="2">
        <v>3</v>
      </c>
      <c r="D8733" s="2">
        <v>625</v>
      </c>
      <c r="E8733" s="2">
        <f t="shared" si="546"/>
        <v>208.33333333333334</v>
      </c>
      <c r="F8733" s="4">
        <f t="shared" si="544"/>
        <v>1361978884631</v>
      </c>
      <c r="G8733" s="4">
        <f t="shared" si="545"/>
        <v>1361978884759</v>
      </c>
      <c r="H8733" s="2">
        <v>2400263427</v>
      </c>
      <c r="I8733">
        <v>2400263555</v>
      </c>
      <c r="J8733" s="5">
        <f t="shared" si="547"/>
        <v>128</v>
      </c>
    </row>
    <row r="8734" spans="1:10" x14ac:dyDescent="0.25">
      <c r="A8734" s="2">
        <v>1361978887</v>
      </c>
      <c r="B8734" s="2">
        <v>2400265804</v>
      </c>
      <c r="C8734" s="2">
        <v>8</v>
      </c>
      <c r="D8734" s="2">
        <v>6650</v>
      </c>
      <c r="E8734" s="2">
        <f t="shared" si="546"/>
        <v>831.25</v>
      </c>
      <c r="F8734" s="4">
        <f t="shared" si="544"/>
        <v>1361978885713</v>
      </c>
      <c r="G8734" s="4">
        <f t="shared" si="545"/>
        <v>1361978885777</v>
      </c>
      <c r="H8734" s="2">
        <v>2400264517</v>
      </c>
      <c r="I8734">
        <v>2400264581</v>
      </c>
      <c r="J8734" s="5">
        <f t="shared" si="547"/>
        <v>64</v>
      </c>
    </row>
    <row r="8735" spans="1:10" x14ac:dyDescent="0.25">
      <c r="A8735" s="2">
        <v>1361978887</v>
      </c>
      <c r="B8735" s="2">
        <v>2400265804</v>
      </c>
      <c r="C8735" s="2">
        <v>26</v>
      </c>
      <c r="D8735" s="2">
        <v>32382</v>
      </c>
      <c r="E8735" s="2">
        <f t="shared" si="546"/>
        <v>1245.4615384615386</v>
      </c>
      <c r="F8735" s="4">
        <f t="shared" si="544"/>
        <v>1361978885712</v>
      </c>
      <c r="G8735" s="4">
        <f t="shared" si="545"/>
        <v>1361978885776</v>
      </c>
      <c r="H8735" s="2">
        <v>2400264516</v>
      </c>
      <c r="I8735">
        <v>2400264580</v>
      </c>
      <c r="J8735" s="5">
        <f t="shared" si="547"/>
        <v>64</v>
      </c>
    </row>
    <row r="8736" spans="1:10" x14ac:dyDescent="0.25">
      <c r="A8736" s="2">
        <v>1361978887</v>
      </c>
      <c r="B8736" s="2">
        <v>2400265836</v>
      </c>
      <c r="C8736" s="2">
        <v>44</v>
      </c>
      <c r="D8736" s="2">
        <v>52029</v>
      </c>
      <c r="E8736" s="2">
        <f t="shared" si="546"/>
        <v>1182.4772727272727</v>
      </c>
      <c r="F8736" s="4">
        <f t="shared" si="544"/>
        <v>1361978880498</v>
      </c>
      <c r="G8736" s="4">
        <f t="shared" si="545"/>
        <v>1361978883314</v>
      </c>
      <c r="H8736" s="2">
        <v>2400259334</v>
      </c>
      <c r="I8736">
        <v>2400262150</v>
      </c>
      <c r="J8736" s="5">
        <f t="shared" si="547"/>
        <v>2816</v>
      </c>
    </row>
    <row r="8737" spans="1:10" x14ac:dyDescent="0.25">
      <c r="A8737" s="2">
        <v>1361978890</v>
      </c>
      <c r="B8737" s="2">
        <v>2400268608</v>
      </c>
      <c r="C8737" s="2">
        <v>1</v>
      </c>
      <c r="D8737" s="2">
        <v>52</v>
      </c>
      <c r="E8737" s="2">
        <f t="shared" si="546"/>
        <v>52</v>
      </c>
      <c r="F8737" s="4">
        <f t="shared" si="544"/>
        <v>1361978863126</v>
      </c>
      <c r="G8737" s="4">
        <f t="shared" si="545"/>
        <v>1361978863126</v>
      </c>
      <c r="H8737" s="2">
        <v>2400241734</v>
      </c>
      <c r="I8737">
        <v>2400241734</v>
      </c>
      <c r="J8737" s="5">
        <f t="shared" si="547"/>
        <v>0</v>
      </c>
    </row>
    <row r="8738" spans="1:10" x14ac:dyDescent="0.25">
      <c r="A8738" s="2">
        <v>1361978895</v>
      </c>
      <c r="B8738" s="2">
        <v>2400273748</v>
      </c>
      <c r="C8738" s="2">
        <v>4</v>
      </c>
      <c r="D8738" s="2">
        <v>356</v>
      </c>
      <c r="E8738" s="2">
        <f t="shared" si="546"/>
        <v>89</v>
      </c>
      <c r="F8738" s="4">
        <f t="shared" si="544"/>
        <v>1361978881671</v>
      </c>
      <c r="G8738" s="4">
        <f t="shared" si="545"/>
        <v>1361978889095</v>
      </c>
      <c r="H8738" s="2">
        <v>2400260419</v>
      </c>
      <c r="I8738">
        <v>2400267843</v>
      </c>
      <c r="J8738" s="5">
        <f t="shared" si="547"/>
        <v>7424</v>
      </c>
    </row>
    <row r="8739" spans="1:10" x14ac:dyDescent="0.25">
      <c r="A8739" s="2">
        <v>1361978895</v>
      </c>
      <c r="B8739" s="2">
        <v>2400273756</v>
      </c>
      <c r="C8739" s="2">
        <v>4</v>
      </c>
      <c r="D8739" s="2">
        <v>1279</v>
      </c>
      <c r="E8739" s="2">
        <f t="shared" si="546"/>
        <v>319.75</v>
      </c>
      <c r="F8739" s="4">
        <f t="shared" si="544"/>
        <v>1361978887422</v>
      </c>
      <c r="G8739" s="4">
        <f t="shared" si="545"/>
        <v>1361978887550</v>
      </c>
      <c r="H8739" s="2">
        <v>2400266178</v>
      </c>
      <c r="I8739">
        <v>2400266306</v>
      </c>
      <c r="J8739" s="5">
        <f t="shared" si="547"/>
        <v>128</v>
      </c>
    </row>
    <row r="8740" spans="1:10" x14ac:dyDescent="0.25">
      <c r="A8740" s="2">
        <v>1361978895</v>
      </c>
      <c r="B8740" s="2">
        <v>2400273764</v>
      </c>
      <c r="C8740" s="2">
        <v>4</v>
      </c>
      <c r="D8740" s="2">
        <v>740</v>
      </c>
      <c r="E8740" s="2">
        <f t="shared" si="546"/>
        <v>185</v>
      </c>
      <c r="F8740" s="4">
        <f t="shared" si="544"/>
        <v>1361978883513</v>
      </c>
      <c r="G8740" s="4">
        <f t="shared" si="545"/>
        <v>1361978891129</v>
      </c>
      <c r="H8740" s="2">
        <v>2400262277</v>
      </c>
      <c r="I8740">
        <v>2400269893</v>
      </c>
      <c r="J8740" s="5">
        <f t="shared" si="547"/>
        <v>7616</v>
      </c>
    </row>
    <row r="8741" spans="1:10" x14ac:dyDescent="0.25">
      <c r="A8741" s="2">
        <v>1361978895</v>
      </c>
      <c r="B8741" s="2">
        <v>2400273764</v>
      </c>
      <c r="C8741" s="2">
        <v>8</v>
      </c>
      <c r="D8741" s="2">
        <v>6716</v>
      </c>
      <c r="E8741" s="2">
        <f t="shared" si="546"/>
        <v>839.5</v>
      </c>
      <c r="F8741" s="4">
        <f t="shared" si="544"/>
        <v>1361978888441</v>
      </c>
      <c r="G8741" s="4">
        <f t="shared" si="545"/>
        <v>1361978888569</v>
      </c>
      <c r="H8741" s="2">
        <v>2400267205</v>
      </c>
      <c r="I8741">
        <v>2400267333</v>
      </c>
      <c r="J8741" s="5">
        <f t="shared" si="547"/>
        <v>128</v>
      </c>
    </row>
    <row r="8742" spans="1:10" x14ac:dyDescent="0.25">
      <c r="A8742" s="2">
        <v>1361978895</v>
      </c>
      <c r="B8742" s="2">
        <v>2400273764</v>
      </c>
      <c r="C8742" s="2">
        <v>21</v>
      </c>
      <c r="D8742" s="2">
        <v>23336</v>
      </c>
      <c r="E8742" s="2">
        <f t="shared" si="546"/>
        <v>1111.2380952380952</v>
      </c>
      <c r="F8742" s="4">
        <f t="shared" si="544"/>
        <v>1361978883641</v>
      </c>
      <c r="G8742" s="4">
        <f t="shared" si="545"/>
        <v>1361978893177</v>
      </c>
      <c r="H8742" s="2">
        <v>2400262405</v>
      </c>
      <c r="I8742">
        <v>2400271941</v>
      </c>
      <c r="J8742" s="5">
        <f t="shared" si="547"/>
        <v>9536</v>
      </c>
    </row>
    <row r="8743" spans="1:10" x14ac:dyDescent="0.25">
      <c r="A8743" s="2">
        <v>1361978895</v>
      </c>
      <c r="B8743" s="2">
        <v>2400273764</v>
      </c>
      <c r="C8743" s="2">
        <v>17</v>
      </c>
      <c r="D8743" s="2">
        <v>19968</v>
      </c>
      <c r="E8743" s="2">
        <f t="shared" si="546"/>
        <v>1174.5882352941176</v>
      </c>
      <c r="F8743" s="4">
        <f t="shared" si="544"/>
        <v>1361978883831</v>
      </c>
      <c r="G8743" s="4">
        <f t="shared" si="545"/>
        <v>1361978891127</v>
      </c>
      <c r="H8743" s="2">
        <v>2400262595</v>
      </c>
      <c r="I8743">
        <v>2400269891</v>
      </c>
      <c r="J8743" s="5">
        <f t="shared" si="547"/>
        <v>7296</v>
      </c>
    </row>
    <row r="8744" spans="1:10" x14ac:dyDescent="0.25">
      <c r="A8744" s="2">
        <v>1361978895</v>
      </c>
      <c r="B8744" s="2">
        <v>2400273764</v>
      </c>
      <c r="C8744" s="2">
        <v>27</v>
      </c>
      <c r="D8744" s="2">
        <v>32385</v>
      </c>
      <c r="E8744" s="2">
        <f t="shared" si="546"/>
        <v>1199.4444444444443</v>
      </c>
      <c r="F8744" s="4">
        <f t="shared" si="544"/>
        <v>1361978883895</v>
      </c>
      <c r="G8744" s="4">
        <f t="shared" si="545"/>
        <v>1361978891127</v>
      </c>
      <c r="H8744" s="2">
        <v>2400262659</v>
      </c>
      <c r="I8744">
        <v>2400269891</v>
      </c>
      <c r="J8744" s="5">
        <f t="shared" si="547"/>
        <v>7232</v>
      </c>
    </row>
    <row r="8745" spans="1:10" x14ac:dyDescent="0.25">
      <c r="A8745" s="2">
        <v>1361978895</v>
      </c>
      <c r="B8745" s="2">
        <v>2400273780</v>
      </c>
      <c r="C8745" s="2">
        <v>16</v>
      </c>
      <c r="D8745" s="2">
        <v>16581</v>
      </c>
      <c r="E8745" s="2">
        <f t="shared" si="546"/>
        <v>1036.3125</v>
      </c>
      <c r="F8745" s="4">
        <f t="shared" si="544"/>
        <v>1361978884007</v>
      </c>
      <c r="G8745" s="4">
        <f t="shared" si="545"/>
        <v>1361978891111</v>
      </c>
      <c r="H8745" s="2">
        <v>2400262787</v>
      </c>
      <c r="I8745">
        <v>2400269891</v>
      </c>
      <c r="J8745" s="5">
        <f t="shared" si="547"/>
        <v>7104</v>
      </c>
    </row>
    <row r="8746" spans="1:10" x14ac:dyDescent="0.25">
      <c r="A8746" s="2">
        <v>1361978895</v>
      </c>
      <c r="B8746" s="2">
        <v>2400273784</v>
      </c>
      <c r="C8746" s="2">
        <v>14</v>
      </c>
      <c r="D8746" s="2">
        <v>13563</v>
      </c>
      <c r="E8746" s="2">
        <f t="shared" si="546"/>
        <v>968.78571428571433</v>
      </c>
      <c r="F8746" s="4">
        <f t="shared" si="544"/>
        <v>1361978884066</v>
      </c>
      <c r="G8746" s="4">
        <f t="shared" si="545"/>
        <v>1361978893154</v>
      </c>
      <c r="H8746" s="2">
        <v>2400262850</v>
      </c>
      <c r="I8746">
        <v>2400271938</v>
      </c>
      <c r="J8746" s="5">
        <f t="shared" si="547"/>
        <v>9088</v>
      </c>
    </row>
    <row r="8747" spans="1:10" x14ac:dyDescent="0.25">
      <c r="A8747" s="2">
        <v>1361978895</v>
      </c>
      <c r="B8747" s="2">
        <v>2400273796</v>
      </c>
      <c r="C8747" s="2">
        <v>4</v>
      </c>
      <c r="D8747" s="2">
        <v>576</v>
      </c>
      <c r="E8747" s="2">
        <f t="shared" si="546"/>
        <v>144</v>
      </c>
      <c r="F8747" s="4">
        <f t="shared" si="544"/>
        <v>1361978887511</v>
      </c>
      <c r="G8747" s="4">
        <f t="shared" si="545"/>
        <v>1361978887639</v>
      </c>
      <c r="H8747" s="2">
        <v>2400266307</v>
      </c>
      <c r="I8747">
        <v>2400266435</v>
      </c>
      <c r="J8747" s="5">
        <f t="shared" si="547"/>
        <v>128</v>
      </c>
    </row>
    <row r="8748" spans="1:10" x14ac:dyDescent="0.25">
      <c r="A8748" s="2">
        <v>1361978895</v>
      </c>
      <c r="B8748" s="2">
        <v>2400273800</v>
      </c>
      <c r="C8748" s="2">
        <v>4</v>
      </c>
      <c r="D8748" s="2">
        <v>1544</v>
      </c>
      <c r="E8748" s="2">
        <f t="shared" si="546"/>
        <v>386</v>
      </c>
      <c r="F8748" s="4">
        <f t="shared" si="544"/>
        <v>1361978887765</v>
      </c>
      <c r="G8748" s="4">
        <f t="shared" si="545"/>
        <v>1361978887893</v>
      </c>
      <c r="H8748" s="2">
        <v>2400266565</v>
      </c>
      <c r="I8748">
        <v>2400266693</v>
      </c>
      <c r="J8748" s="5">
        <f t="shared" si="547"/>
        <v>128</v>
      </c>
    </row>
    <row r="8749" spans="1:10" x14ac:dyDescent="0.25">
      <c r="A8749" s="2">
        <v>1361978895</v>
      </c>
      <c r="B8749" s="2">
        <v>2400273828</v>
      </c>
      <c r="C8749" s="2">
        <v>6</v>
      </c>
      <c r="D8749" s="2">
        <v>3276</v>
      </c>
      <c r="E8749" s="2">
        <f t="shared" si="546"/>
        <v>546</v>
      </c>
      <c r="F8749" s="4">
        <f t="shared" si="544"/>
        <v>1361978888120</v>
      </c>
      <c r="G8749" s="4">
        <f t="shared" si="545"/>
        <v>1361978888376</v>
      </c>
      <c r="H8749" s="2">
        <v>2400266948</v>
      </c>
      <c r="I8749">
        <v>2400267204</v>
      </c>
      <c r="J8749" s="5">
        <f t="shared" si="547"/>
        <v>256</v>
      </c>
    </row>
    <row r="8750" spans="1:10" x14ac:dyDescent="0.25">
      <c r="A8750" s="2">
        <v>1361978896</v>
      </c>
      <c r="B8750" s="2">
        <v>1038588632</v>
      </c>
      <c r="C8750" s="2">
        <v>8</v>
      </c>
      <c r="D8750" s="2">
        <v>6861</v>
      </c>
      <c r="E8750" s="2">
        <f t="shared" si="546"/>
        <v>857.625</v>
      </c>
      <c r="F8750" s="4">
        <f t="shared" si="544"/>
        <v>1361978888159</v>
      </c>
      <c r="G8750" s="4">
        <f t="shared" si="545"/>
        <v>1361978888223</v>
      </c>
      <c r="H8750" s="2">
        <v>1038580791</v>
      </c>
      <c r="I8750">
        <v>1038580855</v>
      </c>
      <c r="J8750" s="5">
        <f t="shared" si="547"/>
        <v>64</v>
      </c>
    </row>
    <row r="8751" spans="1:10" x14ac:dyDescent="0.25">
      <c r="A8751" s="2">
        <v>1361978896</v>
      </c>
      <c r="B8751" s="2">
        <v>1038588632</v>
      </c>
      <c r="C8751" s="2">
        <v>5</v>
      </c>
      <c r="D8751" s="2">
        <v>2624</v>
      </c>
      <c r="E8751" s="2">
        <f t="shared" si="546"/>
        <v>524.79999999999995</v>
      </c>
      <c r="F8751" s="4">
        <f t="shared" si="544"/>
        <v>1361978888477</v>
      </c>
      <c r="G8751" s="4">
        <f t="shared" si="545"/>
        <v>1361978888477</v>
      </c>
      <c r="H8751" s="2">
        <v>1038581109</v>
      </c>
      <c r="I8751">
        <v>1038581109</v>
      </c>
      <c r="J8751" s="5">
        <f t="shared" si="547"/>
        <v>0</v>
      </c>
    </row>
    <row r="8752" spans="1:10" x14ac:dyDescent="0.25">
      <c r="A8752" s="2">
        <v>1361978896</v>
      </c>
      <c r="B8752" s="2">
        <v>1038588636</v>
      </c>
      <c r="C8752" s="2">
        <v>6</v>
      </c>
      <c r="D8752" s="2">
        <v>1992</v>
      </c>
      <c r="E8752" s="2">
        <f t="shared" si="546"/>
        <v>332</v>
      </c>
      <c r="F8752" s="4">
        <f t="shared" si="544"/>
        <v>1361978884572</v>
      </c>
      <c r="G8752" s="4">
        <f t="shared" si="545"/>
        <v>1361978891612</v>
      </c>
      <c r="H8752" s="2">
        <v>1038577208</v>
      </c>
      <c r="I8752">
        <v>1038584248</v>
      </c>
      <c r="J8752" s="5">
        <f t="shared" si="547"/>
        <v>7040</v>
      </c>
    </row>
    <row r="8753" spans="1:10" x14ac:dyDescent="0.25">
      <c r="A8753" s="2">
        <v>1361978896</v>
      </c>
      <c r="B8753" s="2">
        <v>1038588644</v>
      </c>
      <c r="C8753" s="2">
        <v>4</v>
      </c>
      <c r="D8753" s="2">
        <v>1369</v>
      </c>
      <c r="E8753" s="2">
        <f t="shared" si="546"/>
        <v>342.25</v>
      </c>
      <c r="F8753" s="4">
        <f t="shared" si="544"/>
        <v>1361978888979</v>
      </c>
      <c r="G8753" s="4">
        <f t="shared" si="545"/>
        <v>1361978889107</v>
      </c>
      <c r="H8753" s="2">
        <v>1038581623</v>
      </c>
      <c r="I8753">
        <v>1038581751</v>
      </c>
      <c r="J8753" s="5">
        <f t="shared" si="547"/>
        <v>128</v>
      </c>
    </row>
    <row r="8754" spans="1:10" x14ac:dyDescent="0.25">
      <c r="A8754" s="2">
        <v>1361978896</v>
      </c>
      <c r="B8754" s="2">
        <v>1038588644</v>
      </c>
      <c r="C8754" s="2">
        <v>4</v>
      </c>
      <c r="D8754" s="2">
        <v>1232</v>
      </c>
      <c r="E8754" s="2">
        <f t="shared" si="546"/>
        <v>308</v>
      </c>
      <c r="F8754" s="4">
        <f t="shared" si="544"/>
        <v>1361978889107</v>
      </c>
      <c r="G8754" s="4">
        <f t="shared" si="545"/>
        <v>1361978889235</v>
      </c>
      <c r="H8754" s="2">
        <v>1038581751</v>
      </c>
      <c r="I8754">
        <v>1038581879</v>
      </c>
      <c r="J8754" s="5">
        <f t="shared" si="547"/>
        <v>128</v>
      </c>
    </row>
    <row r="8755" spans="1:10" x14ac:dyDescent="0.25">
      <c r="A8755" s="2">
        <v>1361978902</v>
      </c>
      <c r="B8755" s="2">
        <v>2400280676</v>
      </c>
      <c r="C8755" s="2">
        <v>12</v>
      </c>
      <c r="D8755" s="2">
        <v>6858</v>
      </c>
      <c r="E8755" s="2">
        <f t="shared" si="546"/>
        <v>571.5</v>
      </c>
      <c r="F8755" s="4">
        <f t="shared" si="544"/>
        <v>1361978877520</v>
      </c>
      <c r="G8755" s="4">
        <f t="shared" si="545"/>
        <v>1361978879696</v>
      </c>
      <c r="H8755" s="2">
        <v>2400256196</v>
      </c>
      <c r="I8755">
        <v>2400258372</v>
      </c>
      <c r="J8755" s="5">
        <f t="shared" si="547"/>
        <v>2176</v>
      </c>
    </row>
    <row r="8756" spans="1:10" x14ac:dyDescent="0.25">
      <c r="A8756" s="2">
        <v>1361978906</v>
      </c>
      <c r="B8756" s="2">
        <v>2400284708</v>
      </c>
      <c r="C8756" s="2">
        <v>4</v>
      </c>
      <c r="D8756" s="2">
        <v>491</v>
      </c>
      <c r="E8756" s="2">
        <f t="shared" si="546"/>
        <v>122.75</v>
      </c>
      <c r="F8756" s="4">
        <f t="shared" si="544"/>
        <v>1361978879729</v>
      </c>
      <c r="G8756" s="4">
        <f t="shared" si="545"/>
        <v>1361978879793</v>
      </c>
      <c r="H8756" s="2">
        <v>2400258437</v>
      </c>
      <c r="I8756">
        <v>2400258501</v>
      </c>
      <c r="J8756" s="5">
        <f t="shared" si="547"/>
        <v>64</v>
      </c>
    </row>
    <row r="8757" spans="1:10" x14ac:dyDescent="0.25">
      <c r="A8757" s="2">
        <v>1361978999</v>
      </c>
      <c r="B8757" s="2">
        <v>2400377808</v>
      </c>
      <c r="C8757" s="2">
        <v>4</v>
      </c>
      <c r="D8757" s="2">
        <v>184</v>
      </c>
      <c r="E8757" s="2">
        <f t="shared" si="546"/>
        <v>46</v>
      </c>
      <c r="F8757" s="4">
        <f t="shared" si="544"/>
        <v>1361978991180</v>
      </c>
      <c r="G8757" s="4">
        <f t="shared" si="545"/>
        <v>1361978991180</v>
      </c>
      <c r="H8757" s="2">
        <v>2400369988</v>
      </c>
      <c r="I8757">
        <v>2400369988</v>
      </c>
      <c r="J8757" s="5">
        <f t="shared" si="547"/>
        <v>0</v>
      </c>
    </row>
    <row r="8758" spans="1:10" x14ac:dyDescent="0.25">
      <c r="A8758" s="2">
        <v>1361979018</v>
      </c>
      <c r="B8758" s="2">
        <v>2400396732</v>
      </c>
      <c r="C8758" s="2">
        <v>9</v>
      </c>
      <c r="D8758" s="2">
        <v>3463</v>
      </c>
      <c r="E8758" s="2">
        <f t="shared" si="546"/>
        <v>384.77777777777777</v>
      </c>
      <c r="F8758" s="4">
        <f t="shared" si="544"/>
        <v>1361978991256</v>
      </c>
      <c r="G8758" s="4">
        <f t="shared" si="545"/>
        <v>1361978991576</v>
      </c>
      <c r="H8758" s="2">
        <v>2400369988</v>
      </c>
      <c r="I8758">
        <v>2400370308</v>
      </c>
      <c r="J8758" s="5">
        <f t="shared" si="547"/>
        <v>320</v>
      </c>
    </row>
    <row r="8759" spans="1:10" x14ac:dyDescent="0.25">
      <c r="A8759" s="2">
        <v>1361979023</v>
      </c>
      <c r="B8759" s="2">
        <v>2400401796</v>
      </c>
      <c r="C8759" s="2">
        <v>29</v>
      </c>
      <c r="D8759" s="2">
        <v>37123</v>
      </c>
      <c r="E8759" s="2">
        <f t="shared" si="546"/>
        <v>1280.1034482758621</v>
      </c>
      <c r="F8759" s="4">
        <f t="shared" si="544"/>
        <v>1361979010838</v>
      </c>
      <c r="G8759" s="4">
        <f t="shared" si="545"/>
        <v>1361979016982</v>
      </c>
      <c r="H8759" s="2">
        <v>2400389634</v>
      </c>
      <c r="I8759">
        <v>2400395778</v>
      </c>
      <c r="J8759" s="5">
        <f t="shared" si="547"/>
        <v>6144</v>
      </c>
    </row>
    <row r="8760" spans="1:10" x14ac:dyDescent="0.25">
      <c r="A8760" s="2">
        <v>1361979023</v>
      </c>
      <c r="B8760" s="2">
        <v>2400401796</v>
      </c>
      <c r="C8760" s="2">
        <v>110</v>
      </c>
      <c r="D8760" s="2">
        <v>151896</v>
      </c>
      <c r="E8760" s="2">
        <f t="shared" si="546"/>
        <v>1380.8727272727272</v>
      </c>
      <c r="F8760" s="4">
        <f t="shared" si="544"/>
        <v>1361979010837</v>
      </c>
      <c r="G8760" s="4">
        <f t="shared" si="545"/>
        <v>1361979018965</v>
      </c>
      <c r="H8760" s="2">
        <v>2400389633</v>
      </c>
      <c r="I8760">
        <v>2400397761</v>
      </c>
      <c r="J8760" s="5">
        <f t="shared" si="547"/>
        <v>8128</v>
      </c>
    </row>
    <row r="8761" spans="1:10" x14ac:dyDescent="0.25">
      <c r="A8761" s="2">
        <v>1361979063</v>
      </c>
      <c r="B8761" s="2">
        <v>2400441896</v>
      </c>
      <c r="C8761" s="2">
        <v>190</v>
      </c>
      <c r="D8761" s="2">
        <v>265863</v>
      </c>
      <c r="E8761" s="2">
        <f t="shared" si="546"/>
        <v>1399.2789473684211</v>
      </c>
      <c r="F8761" s="4">
        <f t="shared" si="544"/>
        <v>1361979055664</v>
      </c>
      <c r="G8761" s="4">
        <f t="shared" si="545"/>
        <v>1361979061936</v>
      </c>
      <c r="H8761" s="2">
        <v>2400434560</v>
      </c>
      <c r="I8761">
        <v>2400440832</v>
      </c>
      <c r="J8761" s="5">
        <f t="shared" si="547"/>
        <v>6272</v>
      </c>
    </row>
    <row r="8762" spans="1:10" x14ac:dyDescent="0.25">
      <c r="A8762" s="2">
        <v>1361979087</v>
      </c>
      <c r="B8762" s="2">
        <v>2400465848</v>
      </c>
      <c r="C8762" s="2">
        <v>5</v>
      </c>
      <c r="D8762" s="2">
        <v>1982</v>
      </c>
      <c r="E8762" s="2">
        <f t="shared" si="546"/>
        <v>396.4</v>
      </c>
      <c r="F8762" s="4">
        <f t="shared" si="544"/>
        <v>1361979079136</v>
      </c>
      <c r="G8762" s="4">
        <f t="shared" si="545"/>
        <v>1361979085216</v>
      </c>
      <c r="H8762" s="2">
        <v>2400457984</v>
      </c>
      <c r="I8762">
        <v>2400464064</v>
      </c>
      <c r="J8762" s="5">
        <f t="shared" si="547"/>
        <v>6080</v>
      </c>
    </row>
    <row r="8763" spans="1:10" x14ac:dyDescent="0.25">
      <c r="A8763" s="2">
        <v>1361979095</v>
      </c>
      <c r="B8763" s="2">
        <v>2400473824</v>
      </c>
      <c r="C8763" s="2">
        <v>4</v>
      </c>
      <c r="D8763" s="2">
        <v>784</v>
      </c>
      <c r="E8763" s="2">
        <f t="shared" si="546"/>
        <v>196</v>
      </c>
      <c r="F8763" s="4">
        <f t="shared" si="544"/>
        <v>1361979088122</v>
      </c>
      <c r="G8763" s="4">
        <f t="shared" si="545"/>
        <v>1361979088314</v>
      </c>
      <c r="H8763" s="2">
        <v>2400466946</v>
      </c>
      <c r="I8763">
        <v>2400467138</v>
      </c>
      <c r="J8763" s="5">
        <f t="shared" si="547"/>
        <v>192</v>
      </c>
    </row>
    <row r="8764" spans="1:10" x14ac:dyDescent="0.25">
      <c r="A8764" s="2">
        <v>1361979095</v>
      </c>
      <c r="B8764" s="2">
        <v>2400473864</v>
      </c>
      <c r="C8764" s="2">
        <v>10</v>
      </c>
      <c r="D8764" s="2">
        <v>10081</v>
      </c>
      <c r="E8764" s="2">
        <f t="shared" si="546"/>
        <v>1008.1</v>
      </c>
      <c r="F8764" s="4">
        <f t="shared" si="544"/>
        <v>1361979086674</v>
      </c>
      <c r="G8764" s="4">
        <f t="shared" si="545"/>
        <v>1361979093266</v>
      </c>
      <c r="H8764" s="2">
        <v>2400465538</v>
      </c>
      <c r="I8764">
        <v>2400472130</v>
      </c>
      <c r="J8764" s="5">
        <f t="shared" si="547"/>
        <v>6592</v>
      </c>
    </row>
    <row r="8765" spans="1:10" x14ac:dyDescent="0.25">
      <c r="A8765" s="2">
        <v>1361979095</v>
      </c>
      <c r="B8765" s="2">
        <v>2400473864</v>
      </c>
      <c r="C8765" s="2">
        <v>3</v>
      </c>
      <c r="D8765" s="2">
        <v>649</v>
      </c>
      <c r="E8765" s="2">
        <f t="shared" si="546"/>
        <v>216.33333333333334</v>
      </c>
      <c r="F8765" s="4">
        <f t="shared" si="544"/>
        <v>1361979087632</v>
      </c>
      <c r="G8765" s="4">
        <f t="shared" si="545"/>
        <v>1361979087632</v>
      </c>
      <c r="H8765" s="2">
        <v>2400466496</v>
      </c>
      <c r="I8765">
        <v>2400466496</v>
      </c>
      <c r="J8765" s="5">
        <f t="shared" si="547"/>
        <v>0</v>
      </c>
    </row>
    <row r="8766" spans="1:10" x14ac:dyDescent="0.25">
      <c r="A8766" s="2">
        <v>1361979095</v>
      </c>
      <c r="B8766" s="2">
        <v>2400473864</v>
      </c>
      <c r="C8766" s="2">
        <v>5</v>
      </c>
      <c r="D8766" s="2">
        <v>880</v>
      </c>
      <c r="E8766" s="2">
        <f t="shared" si="546"/>
        <v>176</v>
      </c>
      <c r="F8766" s="4">
        <f t="shared" si="544"/>
        <v>1361979086864</v>
      </c>
      <c r="G8766" s="4">
        <f t="shared" si="545"/>
        <v>1361979086864</v>
      </c>
      <c r="H8766" s="2">
        <v>2400465728</v>
      </c>
      <c r="I8766">
        <v>2400465728</v>
      </c>
      <c r="J8766" s="5">
        <f t="shared" si="547"/>
        <v>0</v>
      </c>
    </row>
    <row r="8767" spans="1:10" x14ac:dyDescent="0.25">
      <c r="A8767" s="2">
        <v>1361979095</v>
      </c>
      <c r="B8767" s="2">
        <v>2400473888</v>
      </c>
      <c r="C8767" s="2">
        <v>15</v>
      </c>
      <c r="D8767" s="2">
        <v>17217</v>
      </c>
      <c r="E8767" s="2">
        <f t="shared" si="546"/>
        <v>1147.8</v>
      </c>
      <c r="F8767" s="4">
        <f t="shared" si="544"/>
        <v>1361979088119</v>
      </c>
      <c r="G8767" s="4">
        <f t="shared" si="545"/>
        <v>1361979088183</v>
      </c>
      <c r="H8767" s="2">
        <v>2400467007</v>
      </c>
      <c r="I8767">
        <v>2400467071</v>
      </c>
      <c r="J8767" s="5">
        <f t="shared" si="547"/>
        <v>64</v>
      </c>
    </row>
    <row r="8768" spans="1:10" x14ac:dyDescent="0.25">
      <c r="A8768" s="2">
        <v>1361979095</v>
      </c>
      <c r="B8768" s="2">
        <v>2400473892</v>
      </c>
      <c r="C8768" s="2">
        <v>27</v>
      </c>
      <c r="D8768" s="2">
        <v>33046</v>
      </c>
      <c r="E8768" s="2">
        <f t="shared" si="546"/>
        <v>1223.9259259259259</v>
      </c>
      <c r="F8768" s="4">
        <f t="shared" si="544"/>
        <v>1361979088119</v>
      </c>
      <c r="G8768" s="4">
        <f t="shared" si="545"/>
        <v>1361979088183</v>
      </c>
      <c r="H8768" s="2">
        <v>2400467011</v>
      </c>
      <c r="I8768">
        <v>2400467075</v>
      </c>
      <c r="J8768" s="5">
        <f t="shared" si="547"/>
        <v>64</v>
      </c>
    </row>
    <row r="8769" spans="1:10" x14ac:dyDescent="0.25">
      <c r="A8769" s="2">
        <v>1361979096</v>
      </c>
      <c r="B8769" s="2">
        <v>1038788640</v>
      </c>
      <c r="C8769" s="2">
        <v>4</v>
      </c>
      <c r="D8769" s="2">
        <v>464</v>
      </c>
      <c r="E8769" s="2">
        <f t="shared" si="546"/>
        <v>116</v>
      </c>
      <c r="F8769" s="4">
        <f t="shared" si="544"/>
        <v>1361979088216</v>
      </c>
      <c r="G8769" s="4">
        <f t="shared" si="545"/>
        <v>1361979095832</v>
      </c>
      <c r="H8769" s="2">
        <v>1038780856</v>
      </c>
      <c r="I8769">
        <v>1038788472</v>
      </c>
      <c r="J8769" s="5">
        <f t="shared" si="547"/>
        <v>7616</v>
      </c>
    </row>
    <row r="8770" spans="1:10" x14ac:dyDescent="0.25">
      <c r="A8770" s="2">
        <v>1361979103</v>
      </c>
      <c r="B8770" s="2">
        <v>2400481228</v>
      </c>
      <c r="C8770" s="2">
        <v>8</v>
      </c>
      <c r="D8770" s="2">
        <v>3169</v>
      </c>
      <c r="E8770" s="2">
        <f t="shared" si="546"/>
        <v>396.125</v>
      </c>
      <c r="F8770" s="4">
        <f t="shared" ref="F8770:F8833" si="548">((A8770*1000)-B8770)+H8770</f>
        <v>1361979075854</v>
      </c>
      <c r="G8770" s="4">
        <f t="shared" ref="G8770:G8833" si="549">((A8770*1000)-B8770)+I8770</f>
        <v>1361979076302</v>
      </c>
      <c r="H8770" s="2">
        <v>2400454082</v>
      </c>
      <c r="I8770">
        <v>2400454530</v>
      </c>
      <c r="J8770" s="5">
        <f t="shared" si="547"/>
        <v>448</v>
      </c>
    </row>
    <row r="8771" spans="1:10" x14ac:dyDescent="0.25">
      <c r="A8771" s="2">
        <v>1361979103</v>
      </c>
      <c r="B8771" s="2">
        <v>2400481836</v>
      </c>
      <c r="C8771" s="2">
        <v>4</v>
      </c>
      <c r="D8771" s="2">
        <v>1342</v>
      </c>
      <c r="E8771" s="2">
        <f t="shared" ref="E8771:E8834" si="550">D8771/C8771</f>
        <v>335.5</v>
      </c>
      <c r="F8771" s="4">
        <f t="shared" si="548"/>
        <v>1361979087982</v>
      </c>
      <c r="G8771" s="4">
        <f t="shared" si="549"/>
        <v>1361979095278</v>
      </c>
      <c r="H8771" s="2">
        <v>2400466818</v>
      </c>
      <c r="I8771">
        <v>2400474114</v>
      </c>
      <c r="J8771" s="5">
        <f t="shared" ref="J8771:J8834" si="551">G8771-F8771</f>
        <v>7296</v>
      </c>
    </row>
    <row r="8772" spans="1:10" x14ac:dyDescent="0.25">
      <c r="A8772" s="2">
        <v>1361979103</v>
      </c>
      <c r="B8772" s="2">
        <v>2400481904</v>
      </c>
      <c r="C8772" s="2">
        <v>4</v>
      </c>
      <c r="D8772" s="2">
        <v>592</v>
      </c>
      <c r="E8772" s="2">
        <f t="shared" si="550"/>
        <v>148</v>
      </c>
      <c r="F8772" s="4">
        <f t="shared" si="548"/>
        <v>1361979087401</v>
      </c>
      <c r="G8772" s="4">
        <f t="shared" si="549"/>
        <v>1361979095209</v>
      </c>
      <c r="H8772" s="2">
        <v>2400466305</v>
      </c>
      <c r="I8772">
        <v>2400474113</v>
      </c>
      <c r="J8772" s="5">
        <f t="shared" si="551"/>
        <v>7808</v>
      </c>
    </row>
    <row r="8773" spans="1:10" x14ac:dyDescent="0.25">
      <c r="A8773" s="2">
        <v>1361979111</v>
      </c>
      <c r="B8773" s="2">
        <v>2400489864</v>
      </c>
      <c r="C8773" s="2">
        <v>3</v>
      </c>
      <c r="D8773" s="2">
        <v>421</v>
      </c>
      <c r="E8773" s="2">
        <f t="shared" si="550"/>
        <v>140.33333333333334</v>
      </c>
      <c r="F8773" s="4">
        <f t="shared" si="548"/>
        <v>1361979105170</v>
      </c>
      <c r="G8773" s="4">
        <f t="shared" si="549"/>
        <v>1361979105234</v>
      </c>
      <c r="H8773" s="2">
        <v>2400484034</v>
      </c>
      <c r="I8773">
        <v>2400484098</v>
      </c>
      <c r="J8773" s="5">
        <f t="shared" si="551"/>
        <v>64</v>
      </c>
    </row>
    <row r="8774" spans="1:10" x14ac:dyDescent="0.25">
      <c r="A8774" s="2">
        <v>1361979111</v>
      </c>
      <c r="B8774" s="2">
        <v>2400489872</v>
      </c>
      <c r="C8774" s="2">
        <v>31</v>
      </c>
      <c r="D8774" s="2">
        <v>38205</v>
      </c>
      <c r="E8774" s="2">
        <f t="shared" si="550"/>
        <v>1232.4193548387098</v>
      </c>
      <c r="F8774" s="4">
        <f t="shared" si="548"/>
        <v>1361979105927</v>
      </c>
      <c r="G8774" s="4">
        <f t="shared" si="549"/>
        <v>1361979106375</v>
      </c>
      <c r="H8774" s="2">
        <v>2400484799</v>
      </c>
      <c r="I8774">
        <v>2400485247</v>
      </c>
      <c r="J8774" s="5">
        <f t="shared" si="551"/>
        <v>448</v>
      </c>
    </row>
    <row r="8775" spans="1:10" x14ac:dyDescent="0.25">
      <c r="A8775" s="2">
        <v>1361979111</v>
      </c>
      <c r="B8775" s="2">
        <v>2400489920</v>
      </c>
      <c r="C8775" s="2">
        <v>5</v>
      </c>
      <c r="D8775" s="2">
        <v>880</v>
      </c>
      <c r="E8775" s="2">
        <f t="shared" si="550"/>
        <v>176</v>
      </c>
      <c r="F8775" s="4">
        <f t="shared" si="548"/>
        <v>1361979104793</v>
      </c>
      <c r="G8775" s="4">
        <f t="shared" si="549"/>
        <v>1361979104857</v>
      </c>
      <c r="H8775" s="2">
        <v>2400483713</v>
      </c>
      <c r="I8775">
        <v>2400483777</v>
      </c>
      <c r="J8775" s="5">
        <f t="shared" si="551"/>
        <v>64</v>
      </c>
    </row>
    <row r="8776" spans="1:10" x14ac:dyDescent="0.25">
      <c r="A8776" s="2">
        <v>1361979112</v>
      </c>
      <c r="B8776" s="2">
        <v>1038804640</v>
      </c>
      <c r="C8776" s="2">
        <v>4</v>
      </c>
      <c r="D8776" s="2">
        <v>464</v>
      </c>
      <c r="E8776" s="2">
        <f t="shared" si="550"/>
        <v>116</v>
      </c>
      <c r="F8776" s="4">
        <f t="shared" si="548"/>
        <v>1361979105815</v>
      </c>
      <c r="G8776" s="4">
        <f t="shared" si="549"/>
        <v>1361979111831</v>
      </c>
      <c r="H8776" s="2">
        <v>1038798455</v>
      </c>
      <c r="I8776">
        <v>1038804471</v>
      </c>
      <c r="J8776" s="5">
        <f t="shared" si="551"/>
        <v>6016</v>
      </c>
    </row>
    <row r="8777" spans="1:10" x14ac:dyDescent="0.25">
      <c r="A8777" s="2">
        <v>1361979115</v>
      </c>
      <c r="B8777" s="2">
        <v>2400493208</v>
      </c>
      <c r="C8777" s="2">
        <v>33</v>
      </c>
      <c r="D8777" s="2">
        <v>42944</v>
      </c>
      <c r="E8777" s="2">
        <f t="shared" si="550"/>
        <v>1301.3333333333333</v>
      </c>
      <c r="F8777" s="4">
        <f t="shared" si="548"/>
        <v>1361979088800</v>
      </c>
      <c r="G8777" s="4">
        <f t="shared" si="549"/>
        <v>1361979088928</v>
      </c>
      <c r="H8777" s="2">
        <v>2400467008</v>
      </c>
      <c r="I8777">
        <v>2400467136</v>
      </c>
      <c r="J8777" s="5">
        <f t="shared" si="551"/>
        <v>128</v>
      </c>
    </row>
    <row r="8778" spans="1:10" x14ac:dyDescent="0.25">
      <c r="A8778" s="2">
        <v>1361979119</v>
      </c>
      <c r="B8778" s="2">
        <v>2400497828</v>
      </c>
      <c r="C8778" s="2">
        <v>2</v>
      </c>
      <c r="D8778" s="2">
        <v>131</v>
      </c>
      <c r="E8778" s="2">
        <f t="shared" si="550"/>
        <v>65.5</v>
      </c>
      <c r="F8778" s="4">
        <f t="shared" si="548"/>
        <v>1361979111477</v>
      </c>
      <c r="G8778" s="4">
        <f t="shared" si="549"/>
        <v>1361979111477</v>
      </c>
      <c r="H8778" s="2">
        <v>2400490305</v>
      </c>
      <c r="I8778">
        <v>2400490305</v>
      </c>
      <c r="J8778" s="5">
        <f t="shared" si="551"/>
        <v>0</v>
      </c>
    </row>
    <row r="8779" spans="1:10" x14ac:dyDescent="0.25">
      <c r="A8779" s="2">
        <v>1361979119</v>
      </c>
      <c r="B8779" s="2">
        <v>2400497836</v>
      </c>
      <c r="C8779" s="2">
        <v>10</v>
      </c>
      <c r="D8779" s="2">
        <v>10121</v>
      </c>
      <c r="E8779" s="2">
        <f t="shared" si="550"/>
        <v>1012.1</v>
      </c>
      <c r="F8779" s="4">
        <f t="shared" si="548"/>
        <v>1361979104750</v>
      </c>
      <c r="G8779" s="4">
        <f t="shared" si="549"/>
        <v>1361979111278</v>
      </c>
      <c r="H8779" s="2">
        <v>2400483586</v>
      </c>
      <c r="I8779">
        <v>2400490114</v>
      </c>
      <c r="J8779" s="5">
        <f t="shared" si="551"/>
        <v>6528</v>
      </c>
    </row>
    <row r="8780" spans="1:10" x14ac:dyDescent="0.25">
      <c r="A8780" s="2">
        <v>1361979119</v>
      </c>
      <c r="B8780" s="2">
        <v>2400497860</v>
      </c>
      <c r="C8780" s="2">
        <v>4</v>
      </c>
      <c r="D8780" s="2">
        <v>592</v>
      </c>
      <c r="E8780" s="2">
        <f t="shared" si="550"/>
        <v>148</v>
      </c>
      <c r="F8780" s="4">
        <f t="shared" si="548"/>
        <v>1361979105364</v>
      </c>
      <c r="G8780" s="4">
        <f t="shared" si="549"/>
        <v>1361979113236</v>
      </c>
      <c r="H8780" s="2">
        <v>2400484224</v>
      </c>
      <c r="I8780">
        <v>2400492096</v>
      </c>
      <c r="J8780" s="5">
        <f t="shared" si="551"/>
        <v>7872</v>
      </c>
    </row>
    <row r="8781" spans="1:10" x14ac:dyDescent="0.25">
      <c r="A8781" s="2">
        <v>1361979119</v>
      </c>
      <c r="B8781" s="2">
        <v>2400497864</v>
      </c>
      <c r="C8781" s="2">
        <v>27</v>
      </c>
      <c r="D8781" s="2">
        <v>34074</v>
      </c>
      <c r="E8781" s="2">
        <f t="shared" si="550"/>
        <v>1262</v>
      </c>
      <c r="F8781" s="4">
        <f t="shared" si="548"/>
        <v>1361979105935</v>
      </c>
      <c r="G8781" s="4">
        <f t="shared" si="549"/>
        <v>1361979113231</v>
      </c>
      <c r="H8781" s="2">
        <v>2400484799</v>
      </c>
      <c r="I8781">
        <v>2400492095</v>
      </c>
      <c r="J8781" s="5">
        <f t="shared" si="551"/>
        <v>7296</v>
      </c>
    </row>
    <row r="8782" spans="1:10" x14ac:dyDescent="0.25">
      <c r="A8782" s="2">
        <v>1361979119</v>
      </c>
      <c r="B8782" s="2">
        <v>2400497868</v>
      </c>
      <c r="C8782" s="2">
        <v>31</v>
      </c>
      <c r="D8782" s="2">
        <v>38781</v>
      </c>
      <c r="E8782" s="2">
        <f t="shared" si="550"/>
        <v>1251</v>
      </c>
      <c r="F8782" s="4">
        <f t="shared" si="548"/>
        <v>1361979106125</v>
      </c>
      <c r="G8782" s="4">
        <f t="shared" si="549"/>
        <v>1361979113229</v>
      </c>
      <c r="H8782" s="2">
        <v>2400484993</v>
      </c>
      <c r="I8782">
        <v>2400492097</v>
      </c>
      <c r="J8782" s="5">
        <f t="shared" si="551"/>
        <v>7104</v>
      </c>
    </row>
    <row r="8783" spans="1:10" x14ac:dyDescent="0.25">
      <c r="A8783" s="2">
        <v>1361979119</v>
      </c>
      <c r="B8783" s="2">
        <v>2400497912</v>
      </c>
      <c r="C8783" s="2">
        <v>4</v>
      </c>
      <c r="D8783" s="2">
        <v>1095</v>
      </c>
      <c r="E8783" s="2">
        <f t="shared" si="550"/>
        <v>273.75</v>
      </c>
      <c r="F8783" s="4">
        <f t="shared" si="548"/>
        <v>1361979104929</v>
      </c>
      <c r="G8783" s="4">
        <f t="shared" si="549"/>
        <v>1361979111201</v>
      </c>
      <c r="H8783" s="2">
        <v>2400483841</v>
      </c>
      <c r="I8783">
        <v>2400490113</v>
      </c>
      <c r="J8783" s="5">
        <f t="shared" si="551"/>
        <v>6272</v>
      </c>
    </row>
    <row r="8784" spans="1:10" x14ac:dyDescent="0.25">
      <c r="A8784" s="2">
        <v>1361979119</v>
      </c>
      <c r="B8784" s="2">
        <v>2400497916</v>
      </c>
      <c r="C8784" s="2">
        <v>4</v>
      </c>
      <c r="D8784" s="2">
        <v>686</v>
      </c>
      <c r="E8784" s="2">
        <f t="shared" si="550"/>
        <v>171.5</v>
      </c>
      <c r="F8784" s="4">
        <f t="shared" si="548"/>
        <v>1361979105820</v>
      </c>
      <c r="G8784" s="4">
        <f t="shared" si="549"/>
        <v>1361979113180</v>
      </c>
      <c r="H8784" s="2">
        <v>2400484736</v>
      </c>
      <c r="I8784">
        <v>2400492096</v>
      </c>
      <c r="J8784" s="5">
        <f t="shared" si="551"/>
        <v>7360</v>
      </c>
    </row>
    <row r="8785" spans="1:10" x14ac:dyDescent="0.25">
      <c r="A8785" s="2">
        <v>1361979120</v>
      </c>
      <c r="B8785" s="2">
        <v>2400497940</v>
      </c>
      <c r="C8785" s="2">
        <v>21</v>
      </c>
      <c r="D8785" s="2">
        <v>25337</v>
      </c>
      <c r="E8785" s="2">
        <f t="shared" si="550"/>
        <v>1206.5238095238096</v>
      </c>
      <c r="F8785" s="4">
        <f t="shared" si="548"/>
        <v>1361979106860</v>
      </c>
      <c r="G8785" s="4">
        <f t="shared" si="549"/>
        <v>1361979114156</v>
      </c>
      <c r="H8785" s="2">
        <v>2400484800</v>
      </c>
      <c r="I8785">
        <v>2400492096</v>
      </c>
      <c r="J8785" s="5">
        <f t="shared" si="551"/>
        <v>7296</v>
      </c>
    </row>
    <row r="8786" spans="1:10" x14ac:dyDescent="0.25">
      <c r="A8786" s="2">
        <v>1361979127</v>
      </c>
      <c r="B8786" s="2">
        <v>2400505832</v>
      </c>
      <c r="C8786" s="2">
        <v>4</v>
      </c>
      <c r="D8786" s="2">
        <v>356</v>
      </c>
      <c r="E8786" s="2">
        <f t="shared" si="550"/>
        <v>89</v>
      </c>
      <c r="F8786" s="4">
        <f t="shared" si="548"/>
        <v>1361979112432</v>
      </c>
      <c r="G8786" s="4">
        <f t="shared" si="549"/>
        <v>1361979119280</v>
      </c>
      <c r="H8786" s="2">
        <v>2400491264</v>
      </c>
      <c r="I8786">
        <v>2400498112</v>
      </c>
      <c r="J8786" s="5">
        <f t="shared" si="551"/>
        <v>6848</v>
      </c>
    </row>
    <row r="8787" spans="1:10" x14ac:dyDescent="0.25">
      <c r="A8787" s="2">
        <v>1361979127</v>
      </c>
      <c r="B8787" s="2">
        <v>2400505832</v>
      </c>
      <c r="C8787" s="2">
        <v>5</v>
      </c>
      <c r="D8787" s="2">
        <v>880</v>
      </c>
      <c r="E8787" s="2">
        <f t="shared" si="550"/>
        <v>176</v>
      </c>
      <c r="F8787" s="4">
        <f t="shared" si="548"/>
        <v>1361979123887</v>
      </c>
      <c r="G8787" s="4">
        <f t="shared" si="549"/>
        <v>1361979123951</v>
      </c>
      <c r="H8787" s="2">
        <v>2400502719</v>
      </c>
      <c r="I8787">
        <v>2400502783</v>
      </c>
      <c r="J8787" s="5">
        <f t="shared" si="551"/>
        <v>64</v>
      </c>
    </row>
    <row r="8788" spans="1:10" x14ac:dyDescent="0.25">
      <c r="A8788" s="2">
        <v>1361979127</v>
      </c>
      <c r="B8788" s="2">
        <v>2400505836</v>
      </c>
      <c r="C8788" s="2">
        <v>4</v>
      </c>
      <c r="D8788" s="2">
        <v>382</v>
      </c>
      <c r="E8788" s="2">
        <f t="shared" si="550"/>
        <v>95.5</v>
      </c>
      <c r="F8788" s="4">
        <f t="shared" si="548"/>
        <v>1361979112750</v>
      </c>
      <c r="G8788" s="4">
        <f t="shared" si="549"/>
        <v>1361979119342</v>
      </c>
      <c r="H8788" s="2">
        <v>2400491586</v>
      </c>
      <c r="I8788">
        <v>2400498178</v>
      </c>
      <c r="J8788" s="5">
        <f t="shared" si="551"/>
        <v>6592</v>
      </c>
    </row>
    <row r="8789" spans="1:10" x14ac:dyDescent="0.25">
      <c r="A8789" s="2">
        <v>1361979127</v>
      </c>
      <c r="B8789" s="2">
        <v>2400505856</v>
      </c>
      <c r="C8789" s="2">
        <v>3</v>
      </c>
      <c r="D8789" s="2">
        <v>421</v>
      </c>
      <c r="E8789" s="2">
        <f t="shared" si="550"/>
        <v>140.33333333333334</v>
      </c>
      <c r="F8789" s="4">
        <f t="shared" si="548"/>
        <v>1361979124633</v>
      </c>
      <c r="G8789" s="4">
        <f t="shared" si="549"/>
        <v>1361979124697</v>
      </c>
      <c r="H8789" s="2">
        <v>2400503489</v>
      </c>
      <c r="I8789">
        <v>2400503553</v>
      </c>
      <c r="J8789" s="5">
        <f t="shared" si="551"/>
        <v>64</v>
      </c>
    </row>
    <row r="8790" spans="1:10" x14ac:dyDescent="0.25">
      <c r="A8790" s="2">
        <v>1361979127</v>
      </c>
      <c r="B8790" s="2">
        <v>2400505856</v>
      </c>
      <c r="C8790" s="2">
        <v>57</v>
      </c>
      <c r="D8790" s="2">
        <v>76855</v>
      </c>
      <c r="E8790" s="2">
        <f t="shared" si="550"/>
        <v>1348.3333333333333</v>
      </c>
      <c r="F8790" s="4">
        <f t="shared" si="548"/>
        <v>1361979124951</v>
      </c>
      <c r="G8790" s="4">
        <f t="shared" si="549"/>
        <v>1361979125079</v>
      </c>
      <c r="H8790" s="2">
        <v>2400503807</v>
      </c>
      <c r="I8790">
        <v>2400503935</v>
      </c>
      <c r="J8790" s="5">
        <f t="shared" si="551"/>
        <v>128</v>
      </c>
    </row>
    <row r="8791" spans="1:10" x14ac:dyDescent="0.25">
      <c r="A8791" s="2">
        <v>1361979127</v>
      </c>
      <c r="B8791" s="2">
        <v>2400505908</v>
      </c>
      <c r="C8791" s="2">
        <v>4</v>
      </c>
      <c r="D8791" s="2">
        <v>382</v>
      </c>
      <c r="E8791" s="2">
        <f t="shared" si="550"/>
        <v>95.5</v>
      </c>
      <c r="F8791" s="4">
        <f t="shared" si="548"/>
        <v>1361979112678</v>
      </c>
      <c r="G8791" s="4">
        <f t="shared" si="549"/>
        <v>1361979119270</v>
      </c>
      <c r="H8791" s="2">
        <v>2400491586</v>
      </c>
      <c r="I8791">
        <v>2400498178</v>
      </c>
      <c r="J8791" s="5">
        <f t="shared" si="551"/>
        <v>6592</v>
      </c>
    </row>
    <row r="8792" spans="1:10" x14ac:dyDescent="0.25">
      <c r="A8792" s="2">
        <v>1361979135</v>
      </c>
      <c r="B8792" s="2">
        <v>2400513872</v>
      </c>
      <c r="C8792" s="2">
        <v>4</v>
      </c>
      <c r="D8792" s="2">
        <v>592</v>
      </c>
      <c r="E8792" s="2">
        <f t="shared" si="550"/>
        <v>148</v>
      </c>
      <c r="F8792" s="4">
        <f t="shared" si="548"/>
        <v>1361979124424</v>
      </c>
      <c r="G8792" s="4">
        <f t="shared" si="549"/>
        <v>1361979131336</v>
      </c>
      <c r="H8792" s="2">
        <v>2400503296</v>
      </c>
      <c r="I8792">
        <v>2400510208</v>
      </c>
      <c r="J8792" s="5">
        <f t="shared" si="551"/>
        <v>6912</v>
      </c>
    </row>
    <row r="8793" spans="1:10" x14ac:dyDescent="0.25">
      <c r="A8793" s="2">
        <v>1361979135</v>
      </c>
      <c r="B8793" s="2">
        <v>2400513876</v>
      </c>
      <c r="C8793" s="2">
        <v>4</v>
      </c>
      <c r="D8793" s="2">
        <v>686</v>
      </c>
      <c r="E8793" s="2">
        <f t="shared" si="550"/>
        <v>171.5</v>
      </c>
      <c r="F8793" s="4">
        <f t="shared" si="548"/>
        <v>1361979124806</v>
      </c>
      <c r="G8793" s="4">
        <f t="shared" si="549"/>
        <v>1361979131334</v>
      </c>
      <c r="H8793" s="2">
        <v>2400503682</v>
      </c>
      <c r="I8793">
        <v>2400510210</v>
      </c>
      <c r="J8793" s="5">
        <f t="shared" si="551"/>
        <v>6528</v>
      </c>
    </row>
    <row r="8794" spans="1:10" x14ac:dyDescent="0.25">
      <c r="A8794" s="2">
        <v>1361979135</v>
      </c>
      <c r="B8794" s="2">
        <v>2400513876</v>
      </c>
      <c r="C8794" s="2">
        <v>13</v>
      </c>
      <c r="D8794" s="2">
        <v>13061</v>
      </c>
      <c r="E8794" s="2">
        <f t="shared" si="550"/>
        <v>1004.6923076923077</v>
      </c>
      <c r="F8794" s="4">
        <f t="shared" si="548"/>
        <v>1361979124997</v>
      </c>
      <c r="G8794" s="4">
        <f t="shared" si="549"/>
        <v>1361979131333</v>
      </c>
      <c r="H8794" s="2">
        <v>2400503873</v>
      </c>
      <c r="I8794">
        <v>2400510209</v>
      </c>
      <c r="J8794" s="5">
        <f t="shared" si="551"/>
        <v>6336</v>
      </c>
    </row>
    <row r="8795" spans="1:10" x14ac:dyDescent="0.25">
      <c r="A8795" s="2">
        <v>1361979135</v>
      </c>
      <c r="B8795" s="2">
        <v>2400513888</v>
      </c>
      <c r="C8795" s="2">
        <v>4</v>
      </c>
      <c r="D8795" s="2">
        <v>716</v>
      </c>
      <c r="E8795" s="2">
        <f t="shared" si="550"/>
        <v>179</v>
      </c>
      <c r="F8795" s="4">
        <f t="shared" si="548"/>
        <v>1361979122874</v>
      </c>
      <c r="G8795" s="4">
        <f t="shared" si="549"/>
        <v>1361979129338</v>
      </c>
      <c r="H8795" s="2">
        <v>2400501762</v>
      </c>
      <c r="I8795">
        <v>2400508226</v>
      </c>
      <c r="J8795" s="5">
        <f t="shared" si="551"/>
        <v>6464</v>
      </c>
    </row>
    <row r="8796" spans="1:10" x14ac:dyDescent="0.25">
      <c r="A8796" s="2">
        <v>1361979135</v>
      </c>
      <c r="B8796" s="2">
        <v>2400513888</v>
      </c>
      <c r="C8796" s="2">
        <v>10</v>
      </c>
      <c r="D8796" s="2">
        <v>9800</v>
      </c>
      <c r="E8796" s="2">
        <f t="shared" si="550"/>
        <v>980</v>
      </c>
      <c r="F8796" s="4">
        <f t="shared" si="548"/>
        <v>1361979123000</v>
      </c>
      <c r="G8796" s="4">
        <f t="shared" si="549"/>
        <v>1361979129336</v>
      </c>
      <c r="H8796" s="2">
        <v>2400501888</v>
      </c>
      <c r="I8796">
        <v>2400508224</v>
      </c>
      <c r="J8796" s="5">
        <f t="shared" si="551"/>
        <v>6336</v>
      </c>
    </row>
    <row r="8797" spans="1:10" x14ac:dyDescent="0.25">
      <c r="A8797" s="2">
        <v>1361979135</v>
      </c>
      <c r="B8797" s="2">
        <v>2400513928</v>
      </c>
      <c r="C8797" s="2">
        <v>9</v>
      </c>
      <c r="D8797" s="2">
        <v>8226</v>
      </c>
      <c r="E8797" s="2">
        <f t="shared" si="550"/>
        <v>914</v>
      </c>
      <c r="F8797" s="4">
        <f t="shared" si="548"/>
        <v>1361979124879</v>
      </c>
      <c r="G8797" s="4">
        <f t="shared" si="549"/>
        <v>1361979131279</v>
      </c>
      <c r="H8797" s="2">
        <v>2400503807</v>
      </c>
      <c r="I8797">
        <v>2400510207</v>
      </c>
      <c r="J8797" s="5">
        <f t="shared" si="551"/>
        <v>6400</v>
      </c>
    </row>
    <row r="8798" spans="1:10" x14ac:dyDescent="0.25">
      <c r="A8798" s="2">
        <v>1361979135</v>
      </c>
      <c r="B8798" s="2">
        <v>2400513928</v>
      </c>
      <c r="C8798" s="2">
        <v>7</v>
      </c>
      <c r="D8798" s="2">
        <v>5409</v>
      </c>
      <c r="E8798" s="2">
        <f t="shared" si="550"/>
        <v>772.71428571428567</v>
      </c>
      <c r="F8798" s="4">
        <f t="shared" si="548"/>
        <v>1361979124943</v>
      </c>
      <c r="G8798" s="4">
        <f t="shared" si="549"/>
        <v>1361979131343</v>
      </c>
      <c r="H8798" s="2">
        <v>2400503871</v>
      </c>
      <c r="I8798">
        <v>2400510271</v>
      </c>
      <c r="J8798" s="5">
        <f t="shared" si="551"/>
        <v>6400</v>
      </c>
    </row>
    <row r="8799" spans="1:10" x14ac:dyDescent="0.25">
      <c r="A8799" s="2">
        <v>1361979136</v>
      </c>
      <c r="B8799" s="2">
        <v>1038828632</v>
      </c>
      <c r="C8799" s="2">
        <v>4</v>
      </c>
      <c r="D8799" s="2">
        <v>464</v>
      </c>
      <c r="E8799" s="2">
        <f t="shared" si="550"/>
        <v>116</v>
      </c>
      <c r="F8799" s="4">
        <f t="shared" si="548"/>
        <v>1361979125215</v>
      </c>
      <c r="G8799" s="4">
        <f t="shared" si="549"/>
        <v>1361979131999</v>
      </c>
      <c r="H8799" s="2">
        <v>1038817847</v>
      </c>
      <c r="I8799">
        <v>1038824631</v>
      </c>
      <c r="J8799" s="5">
        <f t="shared" si="551"/>
        <v>6784</v>
      </c>
    </row>
    <row r="8800" spans="1:10" x14ac:dyDescent="0.25">
      <c r="A8800" s="2">
        <v>1361979147</v>
      </c>
      <c r="B8800" s="2">
        <v>2400525208</v>
      </c>
      <c r="C8800" s="2">
        <v>1</v>
      </c>
      <c r="D8800" s="2">
        <v>46</v>
      </c>
      <c r="E8800" s="2">
        <f t="shared" si="550"/>
        <v>46</v>
      </c>
      <c r="F8800" s="4">
        <f t="shared" si="548"/>
        <v>1361979120224</v>
      </c>
      <c r="G8800" s="4">
        <f t="shared" si="549"/>
        <v>1361979120224</v>
      </c>
      <c r="H8800" s="2">
        <v>2400498432</v>
      </c>
      <c r="I8800">
        <v>2400498432</v>
      </c>
      <c r="J8800" s="5">
        <f t="shared" si="551"/>
        <v>0</v>
      </c>
    </row>
    <row r="8801" spans="1:10" x14ac:dyDescent="0.25">
      <c r="A8801" s="2">
        <v>1361979147</v>
      </c>
      <c r="B8801" s="2">
        <v>2400525208</v>
      </c>
      <c r="C8801" s="2">
        <v>1</v>
      </c>
      <c r="D8801" s="2">
        <v>46</v>
      </c>
      <c r="E8801" s="2">
        <f t="shared" si="550"/>
        <v>46</v>
      </c>
      <c r="F8801" s="4">
        <f t="shared" si="548"/>
        <v>1361979120352</v>
      </c>
      <c r="G8801" s="4">
        <f t="shared" si="549"/>
        <v>1361979120352</v>
      </c>
      <c r="H8801" s="2">
        <v>2400498560</v>
      </c>
      <c r="I8801">
        <v>2400498560</v>
      </c>
      <c r="J8801" s="5">
        <f t="shared" si="551"/>
        <v>0</v>
      </c>
    </row>
    <row r="8802" spans="1:10" x14ac:dyDescent="0.25">
      <c r="A8802" s="2">
        <v>1361979151</v>
      </c>
      <c r="B8802" s="2">
        <v>2400529816</v>
      </c>
      <c r="C8802" s="2">
        <v>4</v>
      </c>
      <c r="D8802" s="2">
        <v>574</v>
      </c>
      <c r="E8802" s="2">
        <f t="shared" si="550"/>
        <v>143.5</v>
      </c>
      <c r="F8802" s="4">
        <f t="shared" si="548"/>
        <v>1361979150401</v>
      </c>
      <c r="G8802" s="4">
        <f t="shared" si="549"/>
        <v>1361979150785</v>
      </c>
      <c r="H8802" s="2">
        <v>2400529217</v>
      </c>
      <c r="I8802">
        <v>2400529601</v>
      </c>
      <c r="J8802" s="5">
        <f t="shared" si="551"/>
        <v>384</v>
      </c>
    </row>
    <row r="8803" spans="1:10" x14ac:dyDescent="0.25">
      <c r="A8803" s="2">
        <v>1361979151</v>
      </c>
      <c r="B8803" s="2">
        <v>2400529816</v>
      </c>
      <c r="C8803" s="2">
        <v>5</v>
      </c>
      <c r="D8803" s="2">
        <v>574</v>
      </c>
      <c r="E8803" s="2">
        <f t="shared" si="550"/>
        <v>114.8</v>
      </c>
      <c r="F8803" s="4">
        <f t="shared" si="548"/>
        <v>1361979150400</v>
      </c>
      <c r="G8803" s="4">
        <f t="shared" si="549"/>
        <v>1361979150592</v>
      </c>
      <c r="H8803" s="2">
        <v>2400529216</v>
      </c>
      <c r="I8803">
        <v>2400529408</v>
      </c>
      <c r="J8803" s="5">
        <f t="shared" si="551"/>
        <v>192</v>
      </c>
    </row>
    <row r="8804" spans="1:10" x14ac:dyDescent="0.25">
      <c r="A8804" s="2">
        <v>1361979151</v>
      </c>
      <c r="B8804" s="2">
        <v>2400529852</v>
      </c>
      <c r="C8804" s="2">
        <v>4</v>
      </c>
      <c r="D8804" s="2">
        <v>700</v>
      </c>
      <c r="E8804" s="2">
        <f t="shared" si="550"/>
        <v>175</v>
      </c>
      <c r="F8804" s="4">
        <f t="shared" si="548"/>
        <v>1361979148572</v>
      </c>
      <c r="G8804" s="4">
        <f t="shared" si="549"/>
        <v>1361979148700</v>
      </c>
      <c r="H8804" s="2">
        <v>2400527424</v>
      </c>
      <c r="I8804">
        <v>2400527552</v>
      </c>
      <c r="J8804" s="5">
        <f t="shared" si="551"/>
        <v>128</v>
      </c>
    </row>
    <row r="8805" spans="1:10" x14ac:dyDescent="0.25">
      <c r="A8805" s="2">
        <v>1361979151</v>
      </c>
      <c r="B8805" s="2">
        <v>2400529852</v>
      </c>
      <c r="C8805" s="2">
        <v>6</v>
      </c>
      <c r="D8805" s="2">
        <v>3408</v>
      </c>
      <c r="E8805" s="2">
        <f t="shared" si="550"/>
        <v>568</v>
      </c>
      <c r="F8805" s="4">
        <f t="shared" si="548"/>
        <v>1361979148826</v>
      </c>
      <c r="G8805" s="4">
        <f t="shared" si="549"/>
        <v>1361979148890</v>
      </c>
      <c r="H8805" s="2">
        <v>2400527678</v>
      </c>
      <c r="I8805">
        <v>2400527742</v>
      </c>
      <c r="J8805" s="5">
        <f t="shared" si="551"/>
        <v>64</v>
      </c>
    </row>
    <row r="8806" spans="1:10" x14ac:dyDescent="0.25">
      <c r="A8806" s="2">
        <v>1361979151</v>
      </c>
      <c r="B8806" s="2">
        <v>2400529860</v>
      </c>
      <c r="C8806" s="2">
        <v>32</v>
      </c>
      <c r="D8806" s="2">
        <v>41153</v>
      </c>
      <c r="E8806" s="2">
        <f t="shared" si="550"/>
        <v>1286.03125</v>
      </c>
      <c r="F8806" s="4">
        <f t="shared" si="548"/>
        <v>1361979149077</v>
      </c>
      <c r="G8806" s="4">
        <f t="shared" si="549"/>
        <v>1361979149397</v>
      </c>
      <c r="H8806" s="2">
        <v>2400527937</v>
      </c>
      <c r="I8806">
        <v>2400528257</v>
      </c>
      <c r="J8806" s="5">
        <f t="shared" si="551"/>
        <v>320</v>
      </c>
    </row>
    <row r="8807" spans="1:10" x14ac:dyDescent="0.25">
      <c r="A8807" s="2">
        <v>1361979151</v>
      </c>
      <c r="B8807" s="2">
        <v>2400529860</v>
      </c>
      <c r="C8807" s="2">
        <v>3</v>
      </c>
      <c r="D8807" s="2">
        <v>421</v>
      </c>
      <c r="E8807" s="2">
        <f t="shared" si="550"/>
        <v>140.33333333333334</v>
      </c>
      <c r="F8807" s="4">
        <f t="shared" si="548"/>
        <v>1361979149460</v>
      </c>
      <c r="G8807" s="4">
        <f t="shared" si="549"/>
        <v>1361979149524</v>
      </c>
      <c r="H8807" s="2">
        <v>2400528320</v>
      </c>
      <c r="I8807">
        <v>2400528384</v>
      </c>
      <c r="J8807" s="5">
        <f t="shared" si="551"/>
        <v>64</v>
      </c>
    </row>
    <row r="8808" spans="1:10" x14ac:dyDescent="0.25">
      <c r="A8808" s="2">
        <v>1361979151</v>
      </c>
      <c r="B8808" s="2">
        <v>2400529860</v>
      </c>
      <c r="C8808" s="2">
        <v>5</v>
      </c>
      <c r="D8808" s="2">
        <v>563</v>
      </c>
      <c r="E8808" s="2">
        <f t="shared" si="550"/>
        <v>112.6</v>
      </c>
      <c r="F8808" s="4">
        <f t="shared" si="548"/>
        <v>1361979149843</v>
      </c>
      <c r="G8808" s="4">
        <f t="shared" si="549"/>
        <v>1361979149971</v>
      </c>
      <c r="H8808" s="2">
        <v>2400528703</v>
      </c>
      <c r="I8808">
        <v>2400528831</v>
      </c>
      <c r="J8808" s="5">
        <f t="shared" si="551"/>
        <v>128</v>
      </c>
    </row>
    <row r="8809" spans="1:10" x14ac:dyDescent="0.25">
      <c r="A8809" s="2">
        <v>1361979151</v>
      </c>
      <c r="B8809" s="2">
        <v>2400529860</v>
      </c>
      <c r="C8809" s="2">
        <v>5</v>
      </c>
      <c r="D8809" s="2">
        <v>563</v>
      </c>
      <c r="E8809" s="2">
        <f t="shared" si="550"/>
        <v>112.6</v>
      </c>
      <c r="F8809" s="4">
        <f t="shared" si="548"/>
        <v>1361979149907</v>
      </c>
      <c r="G8809" s="4">
        <f t="shared" si="549"/>
        <v>1361979149971</v>
      </c>
      <c r="H8809" s="2">
        <v>2400528767</v>
      </c>
      <c r="I8809">
        <v>2400528831</v>
      </c>
      <c r="J8809" s="5">
        <f t="shared" si="551"/>
        <v>64</v>
      </c>
    </row>
    <row r="8810" spans="1:10" x14ac:dyDescent="0.25">
      <c r="A8810" s="2">
        <v>1361979151</v>
      </c>
      <c r="B8810" s="2">
        <v>2400529864</v>
      </c>
      <c r="C8810" s="2">
        <v>5</v>
      </c>
      <c r="D8810" s="2">
        <v>563</v>
      </c>
      <c r="E8810" s="2">
        <f t="shared" si="550"/>
        <v>112.6</v>
      </c>
      <c r="F8810" s="4">
        <f t="shared" si="548"/>
        <v>1361979150351</v>
      </c>
      <c r="G8810" s="4">
        <f t="shared" si="549"/>
        <v>1361979150415</v>
      </c>
      <c r="H8810" s="2">
        <v>2400529215</v>
      </c>
      <c r="I8810">
        <v>2400529279</v>
      </c>
      <c r="J8810" s="5">
        <f t="shared" si="551"/>
        <v>64</v>
      </c>
    </row>
    <row r="8811" spans="1:10" x14ac:dyDescent="0.25">
      <c r="A8811" s="2">
        <v>1361979151</v>
      </c>
      <c r="B8811" s="2">
        <v>2400529868</v>
      </c>
      <c r="C8811" s="2">
        <v>5</v>
      </c>
      <c r="D8811" s="2">
        <v>880</v>
      </c>
      <c r="E8811" s="2">
        <f t="shared" si="550"/>
        <v>176</v>
      </c>
      <c r="F8811" s="4">
        <f t="shared" si="548"/>
        <v>1361979146892</v>
      </c>
      <c r="G8811" s="4">
        <f t="shared" si="549"/>
        <v>1361979146956</v>
      </c>
      <c r="H8811" s="2">
        <v>2400525760</v>
      </c>
      <c r="I8811">
        <v>2400525824</v>
      </c>
      <c r="J8811" s="5">
        <f t="shared" si="551"/>
        <v>64</v>
      </c>
    </row>
    <row r="8812" spans="1:10" x14ac:dyDescent="0.25">
      <c r="A8812" s="2">
        <v>1361979151</v>
      </c>
      <c r="B8812" s="2">
        <v>2400529868</v>
      </c>
      <c r="C8812" s="2">
        <v>5</v>
      </c>
      <c r="D8812" s="2">
        <v>563</v>
      </c>
      <c r="E8812" s="2">
        <f t="shared" si="550"/>
        <v>112.6</v>
      </c>
      <c r="F8812" s="4">
        <f t="shared" si="548"/>
        <v>1361979150667</v>
      </c>
      <c r="G8812" s="4">
        <f t="shared" si="549"/>
        <v>1361979150731</v>
      </c>
      <c r="H8812" s="2">
        <v>2400529535</v>
      </c>
      <c r="I8812">
        <v>2400529599</v>
      </c>
      <c r="J8812" s="5">
        <f t="shared" si="551"/>
        <v>64</v>
      </c>
    </row>
    <row r="8813" spans="1:10" x14ac:dyDescent="0.25">
      <c r="A8813" s="2">
        <v>1361979151</v>
      </c>
      <c r="B8813" s="2">
        <v>2400529896</v>
      </c>
      <c r="C8813" s="2">
        <v>3</v>
      </c>
      <c r="D8813" s="2">
        <v>421</v>
      </c>
      <c r="E8813" s="2">
        <f t="shared" si="550"/>
        <v>140.33333333333334</v>
      </c>
      <c r="F8813" s="4">
        <f t="shared" si="548"/>
        <v>1361979148017</v>
      </c>
      <c r="G8813" s="4">
        <f t="shared" si="549"/>
        <v>1361979148081</v>
      </c>
      <c r="H8813" s="2">
        <v>2400526913</v>
      </c>
      <c r="I8813">
        <v>2400526977</v>
      </c>
      <c r="J8813" s="5">
        <f t="shared" si="551"/>
        <v>64</v>
      </c>
    </row>
    <row r="8814" spans="1:10" x14ac:dyDescent="0.25">
      <c r="A8814" s="2">
        <v>1361979151</v>
      </c>
      <c r="B8814" s="2">
        <v>2400529896</v>
      </c>
      <c r="C8814" s="2">
        <v>4</v>
      </c>
      <c r="D8814" s="2">
        <v>576</v>
      </c>
      <c r="E8814" s="2">
        <f t="shared" si="550"/>
        <v>144</v>
      </c>
      <c r="F8814" s="4">
        <f t="shared" si="548"/>
        <v>1361979148208</v>
      </c>
      <c r="G8814" s="4">
        <f t="shared" si="549"/>
        <v>1361979148272</v>
      </c>
      <c r="H8814" s="2">
        <v>2400527104</v>
      </c>
      <c r="I8814">
        <v>2400527168</v>
      </c>
      <c r="J8814" s="5">
        <f t="shared" si="551"/>
        <v>64</v>
      </c>
    </row>
    <row r="8815" spans="1:10" x14ac:dyDescent="0.25">
      <c r="A8815" s="2">
        <v>1361979151</v>
      </c>
      <c r="B8815" s="2">
        <v>2400529900</v>
      </c>
      <c r="C8815" s="2">
        <v>21</v>
      </c>
      <c r="D8815" s="2">
        <v>25485</v>
      </c>
      <c r="E8815" s="2">
        <f t="shared" si="550"/>
        <v>1213.5714285714287</v>
      </c>
      <c r="F8815" s="4">
        <f t="shared" si="548"/>
        <v>1361979148779</v>
      </c>
      <c r="G8815" s="4">
        <f t="shared" si="549"/>
        <v>1361979149163</v>
      </c>
      <c r="H8815" s="2">
        <v>2400527679</v>
      </c>
      <c r="I8815">
        <v>2400528063</v>
      </c>
      <c r="J8815" s="5">
        <f t="shared" si="551"/>
        <v>384</v>
      </c>
    </row>
    <row r="8816" spans="1:10" x14ac:dyDescent="0.25">
      <c r="A8816" s="2">
        <v>1361979151</v>
      </c>
      <c r="B8816" s="2">
        <v>2400529908</v>
      </c>
      <c r="C8816" s="2">
        <v>22</v>
      </c>
      <c r="D8816" s="2">
        <v>26524</v>
      </c>
      <c r="E8816" s="2">
        <f t="shared" si="550"/>
        <v>1205.6363636363637</v>
      </c>
      <c r="F8816" s="4">
        <f t="shared" si="548"/>
        <v>1361979149670</v>
      </c>
      <c r="G8816" s="4">
        <f t="shared" si="549"/>
        <v>1361979149862</v>
      </c>
      <c r="H8816" s="2">
        <v>2400528578</v>
      </c>
      <c r="I8816">
        <v>2400528770</v>
      </c>
      <c r="J8816" s="5">
        <f t="shared" si="551"/>
        <v>192</v>
      </c>
    </row>
    <row r="8817" spans="1:10" x14ac:dyDescent="0.25">
      <c r="A8817" s="2">
        <v>1361979151</v>
      </c>
      <c r="B8817" s="2">
        <v>2400529908</v>
      </c>
      <c r="C8817" s="2">
        <v>46</v>
      </c>
      <c r="D8817" s="2">
        <v>58888</v>
      </c>
      <c r="E8817" s="2">
        <f t="shared" si="550"/>
        <v>1280.1739130434783</v>
      </c>
      <c r="F8817" s="4">
        <f t="shared" si="548"/>
        <v>1361979149542</v>
      </c>
      <c r="G8817" s="4">
        <f t="shared" si="549"/>
        <v>1361979149862</v>
      </c>
      <c r="H8817" s="2">
        <v>2400528450</v>
      </c>
      <c r="I8817">
        <v>2400528770</v>
      </c>
      <c r="J8817" s="5">
        <f t="shared" si="551"/>
        <v>320</v>
      </c>
    </row>
    <row r="8818" spans="1:10" x14ac:dyDescent="0.25">
      <c r="A8818" s="2">
        <v>1361979151</v>
      </c>
      <c r="B8818" s="2">
        <v>2400529908</v>
      </c>
      <c r="C8818" s="2">
        <v>4</v>
      </c>
      <c r="D8818" s="2">
        <v>574</v>
      </c>
      <c r="E8818" s="2">
        <f t="shared" si="550"/>
        <v>143.5</v>
      </c>
      <c r="F8818" s="4">
        <f t="shared" si="548"/>
        <v>1361979149925</v>
      </c>
      <c r="G8818" s="4">
        <f t="shared" si="549"/>
        <v>1361979150309</v>
      </c>
      <c r="H8818" s="2">
        <v>2400528833</v>
      </c>
      <c r="I8818">
        <v>2400529217</v>
      </c>
      <c r="J8818" s="5">
        <f t="shared" si="551"/>
        <v>384</v>
      </c>
    </row>
    <row r="8819" spans="1:10" x14ac:dyDescent="0.25">
      <c r="A8819" s="2">
        <v>1361979151</v>
      </c>
      <c r="B8819" s="2">
        <v>2400529908</v>
      </c>
      <c r="C8819" s="2">
        <v>4</v>
      </c>
      <c r="D8819" s="2">
        <v>850</v>
      </c>
      <c r="E8819" s="2">
        <f t="shared" si="550"/>
        <v>212.5</v>
      </c>
      <c r="F8819" s="4">
        <f t="shared" si="548"/>
        <v>1361979149924</v>
      </c>
      <c r="G8819" s="4">
        <f t="shared" si="549"/>
        <v>1361979150116</v>
      </c>
      <c r="H8819" s="2">
        <v>2400528832</v>
      </c>
      <c r="I8819">
        <v>2400529024</v>
      </c>
      <c r="J8819" s="5">
        <f t="shared" si="551"/>
        <v>192</v>
      </c>
    </row>
    <row r="8820" spans="1:10" x14ac:dyDescent="0.25">
      <c r="A8820" s="2">
        <v>1361979152</v>
      </c>
      <c r="B8820" s="2">
        <v>1038844644</v>
      </c>
      <c r="C8820" s="2">
        <v>11</v>
      </c>
      <c r="D8820" s="2">
        <v>10471</v>
      </c>
      <c r="E8820" s="2">
        <f t="shared" si="550"/>
        <v>951.90909090909088</v>
      </c>
      <c r="F8820" s="4">
        <f t="shared" si="548"/>
        <v>1361979150291</v>
      </c>
      <c r="G8820" s="4">
        <f t="shared" si="549"/>
        <v>1361979150291</v>
      </c>
      <c r="H8820" s="2">
        <v>1038842935</v>
      </c>
      <c r="I8820">
        <v>1038842935</v>
      </c>
      <c r="J8820" s="5">
        <f t="shared" si="551"/>
        <v>0</v>
      </c>
    </row>
    <row r="8821" spans="1:10" x14ac:dyDescent="0.25">
      <c r="A8821" s="2">
        <v>1361979152</v>
      </c>
      <c r="B8821" s="2">
        <v>1038844644</v>
      </c>
      <c r="C8821" s="2">
        <v>5</v>
      </c>
      <c r="D8821" s="2">
        <v>2740</v>
      </c>
      <c r="E8821" s="2">
        <f t="shared" si="550"/>
        <v>548</v>
      </c>
      <c r="F8821" s="4">
        <f t="shared" si="548"/>
        <v>1361979150163</v>
      </c>
      <c r="G8821" s="4">
        <f t="shared" si="549"/>
        <v>1361979150291</v>
      </c>
      <c r="H8821" s="2">
        <v>1038842807</v>
      </c>
      <c r="I8821">
        <v>1038842935</v>
      </c>
      <c r="J8821" s="5">
        <f t="shared" si="551"/>
        <v>128</v>
      </c>
    </row>
    <row r="8822" spans="1:10" x14ac:dyDescent="0.25">
      <c r="A8822" s="2">
        <v>1361979159</v>
      </c>
      <c r="B8822" s="2">
        <v>2400537852</v>
      </c>
      <c r="C8822" s="2">
        <v>11</v>
      </c>
      <c r="D8822" s="2">
        <v>11204</v>
      </c>
      <c r="E8822" s="2">
        <f t="shared" si="550"/>
        <v>1018.5454545454545</v>
      </c>
      <c r="F8822" s="4">
        <f t="shared" si="548"/>
        <v>1361979151132</v>
      </c>
      <c r="G8822" s="4">
        <f t="shared" si="549"/>
        <v>1361979151964</v>
      </c>
      <c r="H8822" s="2">
        <v>2400529984</v>
      </c>
      <c r="I8822">
        <v>2400530816</v>
      </c>
      <c r="J8822" s="5">
        <f t="shared" si="551"/>
        <v>832</v>
      </c>
    </row>
    <row r="8823" spans="1:10" x14ac:dyDescent="0.25">
      <c r="A8823" s="2">
        <v>1361979159</v>
      </c>
      <c r="B8823" s="2">
        <v>2400537852</v>
      </c>
      <c r="C8823" s="2">
        <v>11</v>
      </c>
      <c r="D8823" s="2">
        <v>10403</v>
      </c>
      <c r="E8823" s="2">
        <f t="shared" si="550"/>
        <v>945.72727272727275</v>
      </c>
      <c r="F8823" s="4">
        <f t="shared" si="548"/>
        <v>1361979146779</v>
      </c>
      <c r="G8823" s="4">
        <f t="shared" si="549"/>
        <v>1361979154651</v>
      </c>
      <c r="H8823" s="2">
        <v>2400525631</v>
      </c>
      <c r="I8823">
        <v>2400533503</v>
      </c>
      <c r="J8823" s="5">
        <f t="shared" si="551"/>
        <v>7872</v>
      </c>
    </row>
    <row r="8824" spans="1:10" x14ac:dyDescent="0.25">
      <c r="A8824" s="2">
        <v>1361979159</v>
      </c>
      <c r="B8824" s="2">
        <v>2400537856</v>
      </c>
      <c r="C8824" s="2">
        <v>5</v>
      </c>
      <c r="D8824" s="2">
        <v>573</v>
      </c>
      <c r="E8824" s="2">
        <f t="shared" si="550"/>
        <v>114.6</v>
      </c>
      <c r="F8824" s="4">
        <f t="shared" si="548"/>
        <v>1361979150745</v>
      </c>
      <c r="G8824" s="4">
        <f t="shared" si="549"/>
        <v>1361979150937</v>
      </c>
      <c r="H8824" s="2">
        <v>2400529601</v>
      </c>
      <c r="I8824">
        <v>2400529793</v>
      </c>
      <c r="J8824" s="5">
        <f t="shared" si="551"/>
        <v>192</v>
      </c>
    </row>
    <row r="8825" spans="1:10" x14ac:dyDescent="0.25">
      <c r="A8825" s="2">
        <v>1361979159</v>
      </c>
      <c r="B8825" s="2">
        <v>2400537856</v>
      </c>
      <c r="C8825" s="2">
        <v>5</v>
      </c>
      <c r="D8825" s="2">
        <v>563</v>
      </c>
      <c r="E8825" s="2">
        <f t="shared" si="550"/>
        <v>112.6</v>
      </c>
      <c r="F8825" s="4">
        <f t="shared" si="548"/>
        <v>1361979151385</v>
      </c>
      <c r="G8825" s="4">
        <f t="shared" si="549"/>
        <v>1361979151449</v>
      </c>
      <c r="H8825" s="2">
        <v>2400530241</v>
      </c>
      <c r="I8825">
        <v>2400530305</v>
      </c>
      <c r="J8825" s="5">
        <f t="shared" si="551"/>
        <v>64</v>
      </c>
    </row>
    <row r="8826" spans="1:10" x14ac:dyDescent="0.25">
      <c r="A8826" s="2">
        <v>1361979159</v>
      </c>
      <c r="B8826" s="2">
        <v>2400537856</v>
      </c>
      <c r="C8826" s="2">
        <v>20</v>
      </c>
      <c r="D8826" s="2">
        <v>22682</v>
      </c>
      <c r="E8826" s="2">
        <f t="shared" si="550"/>
        <v>1134.0999999999999</v>
      </c>
      <c r="F8826" s="4">
        <f t="shared" si="548"/>
        <v>1361979150808</v>
      </c>
      <c r="G8826" s="4">
        <f t="shared" si="549"/>
        <v>1361979151064</v>
      </c>
      <c r="H8826" s="2">
        <v>2400529664</v>
      </c>
      <c r="I8826">
        <v>2400529920</v>
      </c>
      <c r="J8826" s="5">
        <f t="shared" si="551"/>
        <v>256</v>
      </c>
    </row>
    <row r="8827" spans="1:10" x14ac:dyDescent="0.25">
      <c r="A8827" s="2">
        <v>1361979159</v>
      </c>
      <c r="B8827" s="2">
        <v>2400537864</v>
      </c>
      <c r="C8827" s="2">
        <v>4</v>
      </c>
      <c r="D8827" s="2">
        <v>1339</v>
      </c>
      <c r="E8827" s="2">
        <f t="shared" si="550"/>
        <v>334.75</v>
      </c>
      <c r="F8827" s="4">
        <f t="shared" si="548"/>
        <v>1361979148050</v>
      </c>
      <c r="G8827" s="4">
        <f t="shared" si="549"/>
        <v>1361979154642</v>
      </c>
      <c r="H8827" s="2">
        <v>2400526914</v>
      </c>
      <c r="I8827">
        <v>2400533506</v>
      </c>
      <c r="J8827" s="5">
        <f t="shared" si="551"/>
        <v>6592</v>
      </c>
    </row>
    <row r="8828" spans="1:10" x14ac:dyDescent="0.25">
      <c r="A8828" s="2">
        <v>1361979159</v>
      </c>
      <c r="B8828" s="2">
        <v>2400537864</v>
      </c>
      <c r="C8828" s="2">
        <v>53</v>
      </c>
      <c r="D8828" s="2">
        <v>71448</v>
      </c>
      <c r="E8828" s="2">
        <f t="shared" si="550"/>
        <v>1348.0754716981132</v>
      </c>
      <c r="F8828" s="4">
        <f t="shared" si="548"/>
        <v>1361979148050</v>
      </c>
      <c r="G8828" s="4">
        <f t="shared" si="549"/>
        <v>1361979154642</v>
      </c>
      <c r="H8828" s="2">
        <v>2400526914</v>
      </c>
      <c r="I8828">
        <v>2400533506</v>
      </c>
      <c r="J8828" s="5">
        <f t="shared" si="551"/>
        <v>6592</v>
      </c>
    </row>
    <row r="8829" spans="1:10" x14ac:dyDescent="0.25">
      <c r="A8829" s="2">
        <v>1361979159</v>
      </c>
      <c r="B8829" s="2">
        <v>2400537864</v>
      </c>
      <c r="C8829" s="2">
        <v>13</v>
      </c>
      <c r="D8829" s="2">
        <v>13772</v>
      </c>
      <c r="E8829" s="2">
        <f t="shared" si="550"/>
        <v>1059.3846153846155</v>
      </c>
      <c r="F8829" s="4">
        <f t="shared" si="548"/>
        <v>1361979148113</v>
      </c>
      <c r="G8829" s="4">
        <f t="shared" si="549"/>
        <v>1361979154641</v>
      </c>
      <c r="H8829" s="2">
        <v>2400526977</v>
      </c>
      <c r="I8829">
        <v>2400533505</v>
      </c>
      <c r="J8829" s="5">
        <f t="shared" si="551"/>
        <v>6528</v>
      </c>
    </row>
    <row r="8830" spans="1:10" x14ac:dyDescent="0.25">
      <c r="A8830" s="2">
        <v>1361979159</v>
      </c>
      <c r="B8830" s="2">
        <v>2400537900</v>
      </c>
      <c r="C8830" s="2">
        <v>4</v>
      </c>
      <c r="D8830" s="2">
        <v>548</v>
      </c>
      <c r="E8830" s="2">
        <f t="shared" si="550"/>
        <v>137</v>
      </c>
      <c r="F8830" s="4">
        <f t="shared" si="548"/>
        <v>1361979149038</v>
      </c>
      <c r="G8830" s="4">
        <f t="shared" si="549"/>
        <v>1361979152110</v>
      </c>
      <c r="H8830" s="2">
        <v>2400527938</v>
      </c>
      <c r="I8830">
        <v>2400531010</v>
      </c>
      <c r="J8830" s="5">
        <f t="shared" si="551"/>
        <v>3072</v>
      </c>
    </row>
    <row r="8831" spans="1:10" x14ac:dyDescent="0.25">
      <c r="A8831" s="2">
        <v>1361979159</v>
      </c>
      <c r="B8831" s="2">
        <v>2400537904</v>
      </c>
      <c r="C8831" s="2">
        <v>6</v>
      </c>
      <c r="D8831" s="2">
        <v>1448</v>
      </c>
      <c r="E8831" s="2">
        <f t="shared" si="550"/>
        <v>241.33333333333334</v>
      </c>
      <c r="F8831" s="4">
        <f t="shared" si="548"/>
        <v>1361979146534</v>
      </c>
      <c r="G8831" s="4">
        <f t="shared" si="549"/>
        <v>1361979156582</v>
      </c>
      <c r="H8831" s="2">
        <v>2400525438</v>
      </c>
      <c r="I8831">
        <v>2400535486</v>
      </c>
      <c r="J8831" s="5">
        <f t="shared" si="551"/>
        <v>10048</v>
      </c>
    </row>
    <row r="8832" spans="1:10" x14ac:dyDescent="0.25">
      <c r="A8832" s="2">
        <v>1361979159</v>
      </c>
      <c r="B8832" s="2">
        <v>2400537928</v>
      </c>
      <c r="C8832" s="2">
        <v>5</v>
      </c>
      <c r="D8832" s="2">
        <v>608</v>
      </c>
      <c r="E8832" s="2">
        <f t="shared" si="550"/>
        <v>121.6</v>
      </c>
      <c r="F8832" s="4">
        <f t="shared" si="548"/>
        <v>1361979151888</v>
      </c>
      <c r="G8832" s="4">
        <f t="shared" si="549"/>
        <v>1361979152208</v>
      </c>
      <c r="H8832" s="2">
        <v>2400530816</v>
      </c>
      <c r="I8832">
        <v>2400531136</v>
      </c>
      <c r="J8832" s="5">
        <f t="shared" si="551"/>
        <v>320</v>
      </c>
    </row>
    <row r="8833" spans="1:10" x14ac:dyDescent="0.25">
      <c r="A8833" s="2">
        <v>1361979160</v>
      </c>
      <c r="B8833" s="2">
        <v>2400537932</v>
      </c>
      <c r="C8833" s="2">
        <v>12</v>
      </c>
      <c r="D8833" s="2">
        <v>11909</v>
      </c>
      <c r="E8833" s="2">
        <f t="shared" si="550"/>
        <v>992.41666666666663</v>
      </c>
      <c r="F8833" s="4">
        <f t="shared" si="548"/>
        <v>1361979148982</v>
      </c>
      <c r="G8833" s="4">
        <f t="shared" si="549"/>
        <v>1361979155574</v>
      </c>
      <c r="H8833" s="2">
        <v>2400526914</v>
      </c>
      <c r="I8833">
        <v>2400533506</v>
      </c>
      <c r="J8833" s="5">
        <f t="shared" si="551"/>
        <v>6592</v>
      </c>
    </row>
    <row r="8834" spans="1:10" x14ac:dyDescent="0.25">
      <c r="A8834" s="2">
        <v>1361979160</v>
      </c>
      <c r="B8834" s="2">
        <v>2400537932</v>
      </c>
      <c r="C8834" s="2">
        <v>9</v>
      </c>
      <c r="D8834" s="2">
        <v>8479</v>
      </c>
      <c r="E8834" s="2">
        <f t="shared" si="550"/>
        <v>942.11111111111109</v>
      </c>
      <c r="F8834" s="4">
        <f t="shared" ref="F8834:F8897" si="552">((A8834*1000)-B8834)+H8834</f>
        <v>1361979149046</v>
      </c>
      <c r="G8834" s="4">
        <f t="shared" ref="G8834:G8897" si="553">((A8834*1000)-B8834)+I8834</f>
        <v>1361979155574</v>
      </c>
      <c r="H8834" s="2">
        <v>2400526978</v>
      </c>
      <c r="I8834">
        <v>2400533506</v>
      </c>
      <c r="J8834" s="5">
        <f t="shared" si="551"/>
        <v>6528</v>
      </c>
    </row>
    <row r="8835" spans="1:10" x14ac:dyDescent="0.25">
      <c r="A8835" s="2">
        <v>1361979160</v>
      </c>
      <c r="B8835" s="2">
        <v>2400537932</v>
      </c>
      <c r="C8835" s="2">
        <v>8</v>
      </c>
      <c r="D8835" s="2">
        <v>6911</v>
      </c>
      <c r="E8835" s="2">
        <f t="shared" ref="E8835:E8898" si="554">D8835/C8835</f>
        <v>863.875</v>
      </c>
      <c r="F8835" s="4">
        <f t="shared" si="552"/>
        <v>1361979153269</v>
      </c>
      <c r="G8835" s="4">
        <f t="shared" si="553"/>
        <v>1361979153461</v>
      </c>
      <c r="H8835" s="2">
        <v>2400531201</v>
      </c>
      <c r="I8835">
        <v>2400531393</v>
      </c>
      <c r="J8835" s="5">
        <f t="shared" ref="J8835:J8898" si="555">G8835-F8835</f>
        <v>192</v>
      </c>
    </row>
    <row r="8836" spans="1:10" x14ac:dyDescent="0.25">
      <c r="A8836" s="2">
        <v>1361979160</v>
      </c>
      <c r="B8836" s="2">
        <v>2400537932</v>
      </c>
      <c r="C8836" s="2">
        <v>5</v>
      </c>
      <c r="D8836" s="2">
        <v>574</v>
      </c>
      <c r="E8836" s="2">
        <f t="shared" si="554"/>
        <v>114.8</v>
      </c>
      <c r="F8836" s="4">
        <f t="shared" si="552"/>
        <v>1361979153269</v>
      </c>
      <c r="G8836" s="4">
        <f t="shared" si="553"/>
        <v>1361979153397</v>
      </c>
      <c r="H8836" s="2">
        <v>2400531201</v>
      </c>
      <c r="I8836">
        <v>2400531329</v>
      </c>
      <c r="J8836" s="5">
        <f t="shared" si="555"/>
        <v>128</v>
      </c>
    </row>
    <row r="8837" spans="1:10" x14ac:dyDescent="0.25">
      <c r="A8837" s="2">
        <v>1361979160</v>
      </c>
      <c r="B8837" s="2">
        <v>2400537932</v>
      </c>
      <c r="C8837" s="2">
        <v>4</v>
      </c>
      <c r="D8837" s="2">
        <v>835</v>
      </c>
      <c r="E8837" s="2">
        <f t="shared" si="554"/>
        <v>208.75</v>
      </c>
      <c r="F8837" s="4">
        <f t="shared" si="552"/>
        <v>1361979153523</v>
      </c>
      <c r="G8837" s="4">
        <f t="shared" si="553"/>
        <v>1361979153587</v>
      </c>
      <c r="H8837" s="2">
        <v>2400531455</v>
      </c>
      <c r="I8837">
        <v>2400531519</v>
      </c>
      <c r="J8837" s="5">
        <f t="shared" si="555"/>
        <v>64</v>
      </c>
    </row>
    <row r="8838" spans="1:10" x14ac:dyDescent="0.25">
      <c r="A8838" s="2">
        <v>1361979160</v>
      </c>
      <c r="B8838" s="2">
        <v>2400537936</v>
      </c>
      <c r="C8838" s="2">
        <v>5</v>
      </c>
      <c r="D8838" s="2">
        <v>504</v>
      </c>
      <c r="E8838" s="2">
        <f t="shared" si="554"/>
        <v>100.8</v>
      </c>
      <c r="F8838" s="4">
        <f t="shared" si="552"/>
        <v>1361979153646</v>
      </c>
      <c r="G8838" s="4">
        <f t="shared" si="553"/>
        <v>1361979153710</v>
      </c>
      <c r="H8838" s="2">
        <v>2400531582</v>
      </c>
      <c r="I8838">
        <v>2400531646</v>
      </c>
      <c r="J8838" s="5">
        <f t="shared" si="555"/>
        <v>64</v>
      </c>
    </row>
    <row r="8839" spans="1:10" x14ac:dyDescent="0.25">
      <c r="A8839" s="2">
        <v>1361979160</v>
      </c>
      <c r="B8839" s="2">
        <v>2400537940</v>
      </c>
      <c r="C8839" s="2">
        <v>5</v>
      </c>
      <c r="D8839" s="2">
        <v>563</v>
      </c>
      <c r="E8839" s="2">
        <f t="shared" si="554"/>
        <v>112.6</v>
      </c>
      <c r="F8839" s="4">
        <f t="shared" si="552"/>
        <v>1361979154285</v>
      </c>
      <c r="G8839" s="4">
        <f t="shared" si="553"/>
        <v>1361979154413</v>
      </c>
      <c r="H8839" s="2">
        <v>2400532225</v>
      </c>
      <c r="I8839">
        <v>2400532353</v>
      </c>
      <c r="J8839" s="5">
        <f t="shared" si="555"/>
        <v>128</v>
      </c>
    </row>
    <row r="8840" spans="1:10" x14ac:dyDescent="0.25">
      <c r="A8840" s="2">
        <v>1361979160</v>
      </c>
      <c r="B8840" s="2">
        <v>1038852640</v>
      </c>
      <c r="C8840" s="2">
        <v>5</v>
      </c>
      <c r="D8840" s="2">
        <v>2687</v>
      </c>
      <c r="E8840" s="2">
        <f t="shared" si="554"/>
        <v>537.4</v>
      </c>
      <c r="F8840" s="4">
        <f t="shared" si="552"/>
        <v>1361979153305</v>
      </c>
      <c r="G8840" s="4">
        <f t="shared" si="553"/>
        <v>1361979153433</v>
      </c>
      <c r="H8840" s="2">
        <v>1038845945</v>
      </c>
      <c r="I8840">
        <v>1038846073</v>
      </c>
      <c r="J8840" s="5">
        <f t="shared" si="555"/>
        <v>128</v>
      </c>
    </row>
    <row r="8841" spans="1:10" x14ac:dyDescent="0.25">
      <c r="A8841" s="2">
        <v>1361979160</v>
      </c>
      <c r="B8841" s="2">
        <v>1038852648</v>
      </c>
      <c r="C8841" s="2">
        <v>5</v>
      </c>
      <c r="D8841" s="2">
        <v>825</v>
      </c>
      <c r="E8841" s="2">
        <f t="shared" si="554"/>
        <v>165</v>
      </c>
      <c r="F8841" s="4">
        <f t="shared" si="552"/>
        <v>1361979148625</v>
      </c>
      <c r="G8841" s="4">
        <f t="shared" si="553"/>
        <v>1361979157265</v>
      </c>
      <c r="H8841" s="2">
        <v>1038841273</v>
      </c>
      <c r="I8841">
        <v>1038849913</v>
      </c>
      <c r="J8841" s="5">
        <f t="shared" si="555"/>
        <v>8640</v>
      </c>
    </row>
    <row r="8842" spans="1:10" x14ac:dyDescent="0.25">
      <c r="A8842" s="2">
        <v>1361979167</v>
      </c>
      <c r="B8842" s="2">
        <v>2400545864</v>
      </c>
      <c r="C8842" s="2">
        <v>5</v>
      </c>
      <c r="D8842" s="2">
        <v>563</v>
      </c>
      <c r="E8842" s="2">
        <f t="shared" si="554"/>
        <v>112.6</v>
      </c>
      <c r="F8842" s="4">
        <f t="shared" si="552"/>
        <v>1361979159119</v>
      </c>
      <c r="G8842" s="4">
        <f t="shared" si="553"/>
        <v>1361979159247</v>
      </c>
      <c r="H8842" s="2">
        <v>2400537983</v>
      </c>
      <c r="I8842">
        <v>2400538111</v>
      </c>
      <c r="J8842" s="5">
        <f t="shared" si="555"/>
        <v>128</v>
      </c>
    </row>
    <row r="8843" spans="1:10" x14ac:dyDescent="0.25">
      <c r="A8843" s="2">
        <v>1361979167</v>
      </c>
      <c r="B8843" s="2">
        <v>2400545872</v>
      </c>
      <c r="C8843" s="2">
        <v>5</v>
      </c>
      <c r="D8843" s="2">
        <v>563</v>
      </c>
      <c r="E8843" s="2">
        <f t="shared" si="554"/>
        <v>112.6</v>
      </c>
      <c r="F8843" s="4">
        <f t="shared" si="552"/>
        <v>1361979159881</v>
      </c>
      <c r="G8843" s="4">
        <f t="shared" si="553"/>
        <v>1361979159945</v>
      </c>
      <c r="H8843" s="2">
        <v>2400538753</v>
      </c>
      <c r="I8843">
        <v>2400538817</v>
      </c>
      <c r="J8843" s="5">
        <f t="shared" si="555"/>
        <v>64</v>
      </c>
    </row>
    <row r="8844" spans="1:10" x14ac:dyDescent="0.25">
      <c r="A8844" s="2">
        <v>1361979167</v>
      </c>
      <c r="B8844" s="2">
        <v>2400545904</v>
      </c>
      <c r="C8844" s="2">
        <v>2</v>
      </c>
      <c r="D8844" s="2">
        <v>92</v>
      </c>
      <c r="E8844" s="2">
        <f t="shared" si="554"/>
        <v>46</v>
      </c>
      <c r="F8844" s="4">
        <f t="shared" si="552"/>
        <v>1361979164967</v>
      </c>
      <c r="G8844" s="4">
        <f t="shared" si="553"/>
        <v>1361979164967</v>
      </c>
      <c r="H8844" s="2">
        <v>2400543871</v>
      </c>
      <c r="I8844">
        <v>2400543871</v>
      </c>
      <c r="J8844" s="5">
        <f t="shared" si="555"/>
        <v>0</v>
      </c>
    </row>
    <row r="8845" spans="1:10" x14ac:dyDescent="0.25">
      <c r="A8845" s="2">
        <v>1361979183</v>
      </c>
      <c r="B8845" s="2">
        <v>2400561224</v>
      </c>
      <c r="C8845" s="2">
        <v>1</v>
      </c>
      <c r="D8845" s="2">
        <v>46</v>
      </c>
      <c r="E8845" s="2">
        <f t="shared" si="554"/>
        <v>46</v>
      </c>
      <c r="F8845" s="4">
        <f t="shared" si="552"/>
        <v>1361979155023</v>
      </c>
      <c r="G8845" s="4">
        <f t="shared" si="553"/>
        <v>1361979155023</v>
      </c>
      <c r="H8845" s="2">
        <v>2400533247</v>
      </c>
      <c r="I8845">
        <v>2400533247</v>
      </c>
      <c r="J8845" s="5">
        <f t="shared" si="555"/>
        <v>0</v>
      </c>
    </row>
    <row r="8846" spans="1:10" x14ac:dyDescent="0.25">
      <c r="A8846" s="2">
        <v>1361979183</v>
      </c>
      <c r="B8846" s="2">
        <v>2400561284</v>
      </c>
      <c r="C8846" s="2">
        <v>16</v>
      </c>
      <c r="D8846" s="2">
        <v>8275</v>
      </c>
      <c r="E8846" s="2">
        <f t="shared" si="554"/>
        <v>517.1875</v>
      </c>
      <c r="F8846" s="4">
        <f t="shared" si="552"/>
        <v>1361979154965</v>
      </c>
      <c r="G8846" s="4">
        <f t="shared" si="553"/>
        <v>1361979155989</v>
      </c>
      <c r="H8846" s="2">
        <v>2400533249</v>
      </c>
      <c r="I8846">
        <v>2400534273</v>
      </c>
      <c r="J8846" s="5">
        <f t="shared" si="555"/>
        <v>1024</v>
      </c>
    </row>
    <row r="8847" spans="1:10" x14ac:dyDescent="0.25">
      <c r="A8847" s="2">
        <v>1361979183</v>
      </c>
      <c r="B8847" s="2">
        <v>2400561912</v>
      </c>
      <c r="C8847" s="2">
        <v>14</v>
      </c>
      <c r="D8847" s="2">
        <v>14155</v>
      </c>
      <c r="E8847" s="2">
        <f t="shared" si="554"/>
        <v>1011.0714285714286</v>
      </c>
      <c r="F8847" s="4">
        <f t="shared" si="552"/>
        <v>1361979182622</v>
      </c>
      <c r="G8847" s="4">
        <f t="shared" si="553"/>
        <v>1361979182814</v>
      </c>
      <c r="H8847" s="2">
        <v>2400561534</v>
      </c>
      <c r="I8847">
        <v>2400561726</v>
      </c>
      <c r="J8847" s="5">
        <f t="shared" si="555"/>
        <v>192</v>
      </c>
    </row>
    <row r="8848" spans="1:10" x14ac:dyDescent="0.25">
      <c r="A8848" s="2">
        <v>1361979183</v>
      </c>
      <c r="B8848" s="2">
        <v>2400561916</v>
      </c>
      <c r="C8848" s="2">
        <v>2</v>
      </c>
      <c r="D8848" s="2">
        <v>92</v>
      </c>
      <c r="E8848" s="2">
        <f t="shared" si="554"/>
        <v>46</v>
      </c>
      <c r="F8848" s="4">
        <f t="shared" si="552"/>
        <v>1361979175453</v>
      </c>
      <c r="G8848" s="4">
        <f t="shared" si="553"/>
        <v>1361979175453</v>
      </c>
      <c r="H8848" s="2">
        <v>2400554369</v>
      </c>
      <c r="I8848">
        <v>2400554369</v>
      </c>
      <c r="J8848" s="5">
        <f t="shared" si="555"/>
        <v>0</v>
      </c>
    </row>
    <row r="8849" spans="1:10" x14ac:dyDescent="0.25">
      <c r="A8849" s="2">
        <v>1361979191</v>
      </c>
      <c r="B8849" s="2">
        <v>2400569300</v>
      </c>
      <c r="C8849" s="2">
        <v>32</v>
      </c>
      <c r="D8849" s="2">
        <v>13076</v>
      </c>
      <c r="E8849" s="2">
        <f t="shared" si="554"/>
        <v>408.625</v>
      </c>
      <c r="F8849" s="4">
        <f t="shared" si="552"/>
        <v>1361979165570</v>
      </c>
      <c r="G8849" s="4">
        <f t="shared" si="553"/>
        <v>1361979177154</v>
      </c>
      <c r="H8849" s="2">
        <v>2400543870</v>
      </c>
      <c r="I8849">
        <v>2400555454</v>
      </c>
      <c r="J8849" s="5">
        <f t="shared" si="555"/>
        <v>11584</v>
      </c>
    </row>
    <row r="8850" spans="1:10" x14ac:dyDescent="0.25">
      <c r="A8850" s="2">
        <v>1361979191</v>
      </c>
      <c r="B8850" s="2">
        <v>2400569864</v>
      </c>
      <c r="C8850" s="2">
        <v>6</v>
      </c>
      <c r="D8850" s="2">
        <v>1704</v>
      </c>
      <c r="E8850" s="2">
        <f t="shared" si="554"/>
        <v>284</v>
      </c>
      <c r="F8850" s="4">
        <f t="shared" si="552"/>
        <v>1361979182927</v>
      </c>
      <c r="G8850" s="4">
        <f t="shared" si="553"/>
        <v>1361979183055</v>
      </c>
      <c r="H8850" s="2">
        <v>2400561791</v>
      </c>
      <c r="I8850">
        <v>2400561919</v>
      </c>
      <c r="J8850" s="5">
        <f t="shared" si="555"/>
        <v>128</v>
      </c>
    </row>
    <row r="8851" spans="1:10" x14ac:dyDescent="0.25">
      <c r="A8851" s="2">
        <v>1361979191</v>
      </c>
      <c r="B8851" s="2">
        <v>2400569872</v>
      </c>
      <c r="C8851" s="2">
        <v>37</v>
      </c>
      <c r="D8851" s="2">
        <v>47311</v>
      </c>
      <c r="E8851" s="2">
        <f t="shared" si="554"/>
        <v>1278.6756756756756</v>
      </c>
      <c r="F8851" s="4">
        <f t="shared" si="552"/>
        <v>1361979183241</v>
      </c>
      <c r="G8851" s="4">
        <f t="shared" si="553"/>
        <v>1361979183561</v>
      </c>
      <c r="H8851" s="2">
        <v>2400562113</v>
      </c>
      <c r="I8851">
        <v>2400562433</v>
      </c>
      <c r="J8851" s="5">
        <f t="shared" si="555"/>
        <v>320</v>
      </c>
    </row>
    <row r="8852" spans="1:10" x14ac:dyDescent="0.25">
      <c r="A8852" s="2">
        <v>1361979191</v>
      </c>
      <c r="B8852" s="2">
        <v>2400569872</v>
      </c>
      <c r="C8852" s="2">
        <v>7</v>
      </c>
      <c r="D8852" s="2">
        <v>4298</v>
      </c>
      <c r="E8852" s="2">
        <f t="shared" si="554"/>
        <v>614</v>
      </c>
      <c r="F8852" s="4">
        <f t="shared" si="552"/>
        <v>1361979182855</v>
      </c>
      <c r="G8852" s="4">
        <f t="shared" si="553"/>
        <v>1361979182983</v>
      </c>
      <c r="H8852" s="2">
        <v>2400561727</v>
      </c>
      <c r="I8852">
        <v>2400561855</v>
      </c>
      <c r="J8852" s="5">
        <f t="shared" si="555"/>
        <v>128</v>
      </c>
    </row>
    <row r="8853" spans="1:10" x14ac:dyDescent="0.25">
      <c r="A8853" s="2">
        <v>1361979191</v>
      </c>
      <c r="B8853" s="2">
        <v>2400569872</v>
      </c>
      <c r="C8853" s="2">
        <v>4</v>
      </c>
      <c r="D8853" s="2">
        <v>356</v>
      </c>
      <c r="E8853" s="2">
        <f t="shared" si="554"/>
        <v>89</v>
      </c>
      <c r="F8853" s="4">
        <f t="shared" si="552"/>
        <v>1361979179078</v>
      </c>
      <c r="G8853" s="4">
        <f t="shared" si="553"/>
        <v>1361979186502</v>
      </c>
      <c r="H8853" s="2">
        <v>2400557950</v>
      </c>
      <c r="I8853">
        <v>2400565374</v>
      </c>
      <c r="J8853" s="5">
        <f t="shared" si="555"/>
        <v>7424</v>
      </c>
    </row>
    <row r="8854" spans="1:10" x14ac:dyDescent="0.25">
      <c r="A8854" s="2">
        <v>1361979191</v>
      </c>
      <c r="B8854" s="2">
        <v>2400569904</v>
      </c>
      <c r="C8854" s="2">
        <v>10</v>
      </c>
      <c r="D8854" s="2">
        <v>8885</v>
      </c>
      <c r="E8854" s="2">
        <f t="shared" si="554"/>
        <v>888.5</v>
      </c>
      <c r="F8854" s="4">
        <f t="shared" si="552"/>
        <v>1361979185447</v>
      </c>
      <c r="G8854" s="4">
        <f t="shared" si="553"/>
        <v>1361979185639</v>
      </c>
      <c r="H8854" s="2">
        <v>2400564351</v>
      </c>
      <c r="I8854">
        <v>2400564543</v>
      </c>
      <c r="J8854" s="5">
        <f t="shared" si="555"/>
        <v>192</v>
      </c>
    </row>
    <row r="8855" spans="1:10" x14ac:dyDescent="0.25">
      <c r="A8855" s="2">
        <v>1361979191</v>
      </c>
      <c r="B8855" s="2">
        <v>2400569908</v>
      </c>
      <c r="C8855" s="2">
        <v>6</v>
      </c>
      <c r="D8855" s="2">
        <v>992</v>
      </c>
      <c r="E8855" s="2">
        <f t="shared" si="554"/>
        <v>165.33333333333334</v>
      </c>
      <c r="F8855" s="4">
        <f t="shared" si="552"/>
        <v>1361979185637</v>
      </c>
      <c r="G8855" s="4">
        <f t="shared" si="553"/>
        <v>1361979185829</v>
      </c>
      <c r="H8855" s="2">
        <v>2400564545</v>
      </c>
      <c r="I8855">
        <v>2400564737</v>
      </c>
      <c r="J8855" s="5">
        <f t="shared" si="555"/>
        <v>192</v>
      </c>
    </row>
    <row r="8856" spans="1:10" x14ac:dyDescent="0.25">
      <c r="A8856" s="2">
        <v>1361979191</v>
      </c>
      <c r="B8856" s="2">
        <v>2400569908</v>
      </c>
      <c r="C8856" s="2">
        <v>22</v>
      </c>
      <c r="D8856" s="2">
        <v>10430</v>
      </c>
      <c r="E8856" s="2">
        <f t="shared" si="554"/>
        <v>474.09090909090907</v>
      </c>
      <c r="F8856" s="4">
        <f t="shared" si="552"/>
        <v>1361979188580</v>
      </c>
      <c r="G8856" s="4">
        <f t="shared" si="553"/>
        <v>1361979189860</v>
      </c>
      <c r="H8856" s="2">
        <v>2400567488</v>
      </c>
      <c r="I8856">
        <v>2400568768</v>
      </c>
      <c r="J8856" s="5">
        <f t="shared" si="555"/>
        <v>1280</v>
      </c>
    </row>
    <row r="8857" spans="1:10" x14ac:dyDescent="0.25">
      <c r="A8857" s="2">
        <v>1361979191</v>
      </c>
      <c r="B8857" s="2">
        <v>2400569912</v>
      </c>
      <c r="C8857" s="2">
        <v>26</v>
      </c>
      <c r="D8857" s="2">
        <v>24962</v>
      </c>
      <c r="E8857" s="2">
        <f t="shared" si="554"/>
        <v>960.07692307692309</v>
      </c>
      <c r="F8857" s="4">
        <f t="shared" si="552"/>
        <v>1361979177889</v>
      </c>
      <c r="G8857" s="4">
        <f t="shared" si="553"/>
        <v>1361979190497</v>
      </c>
      <c r="H8857" s="2">
        <v>2400556801</v>
      </c>
      <c r="I8857">
        <v>2400569409</v>
      </c>
      <c r="J8857" s="5">
        <f t="shared" si="555"/>
        <v>12608</v>
      </c>
    </row>
    <row r="8858" spans="1:10" x14ac:dyDescent="0.25">
      <c r="A8858" s="2">
        <v>1361979191</v>
      </c>
      <c r="B8858" s="2">
        <v>2400569912</v>
      </c>
      <c r="C8858" s="2">
        <v>5</v>
      </c>
      <c r="D8858" s="2">
        <v>1138</v>
      </c>
      <c r="E8858" s="2">
        <f t="shared" si="554"/>
        <v>227.6</v>
      </c>
      <c r="F8858" s="4">
        <f t="shared" si="552"/>
        <v>1361979188960</v>
      </c>
      <c r="G8858" s="4">
        <f t="shared" si="553"/>
        <v>1361979189088</v>
      </c>
      <c r="H8858" s="2">
        <v>2400567872</v>
      </c>
      <c r="I8858">
        <v>2400568000</v>
      </c>
      <c r="J8858" s="5">
        <f t="shared" si="555"/>
        <v>128</v>
      </c>
    </row>
    <row r="8859" spans="1:10" x14ac:dyDescent="0.25">
      <c r="A8859" s="2">
        <v>1361979192</v>
      </c>
      <c r="B8859" s="2">
        <v>2400569936</v>
      </c>
      <c r="C8859" s="2">
        <v>25</v>
      </c>
      <c r="D8859" s="2">
        <v>29406</v>
      </c>
      <c r="E8859" s="2">
        <f t="shared" si="554"/>
        <v>1176.24</v>
      </c>
      <c r="F8859" s="4">
        <f t="shared" si="552"/>
        <v>1361979183790</v>
      </c>
      <c r="G8859" s="4">
        <f t="shared" si="553"/>
        <v>1361979184046</v>
      </c>
      <c r="H8859" s="2">
        <v>2400561726</v>
      </c>
      <c r="I8859">
        <v>2400561982</v>
      </c>
      <c r="J8859" s="5">
        <f t="shared" si="555"/>
        <v>256</v>
      </c>
    </row>
    <row r="8860" spans="1:10" x14ac:dyDescent="0.25">
      <c r="A8860" s="2">
        <v>1361979192</v>
      </c>
      <c r="B8860" s="2">
        <v>2400569936</v>
      </c>
      <c r="C8860" s="2">
        <v>9</v>
      </c>
      <c r="D8860" s="2">
        <v>6872</v>
      </c>
      <c r="E8860" s="2">
        <f t="shared" si="554"/>
        <v>763.55555555555554</v>
      </c>
      <c r="F8860" s="4">
        <f t="shared" si="552"/>
        <v>1361979188014</v>
      </c>
      <c r="G8860" s="4">
        <f t="shared" si="553"/>
        <v>1361979188398</v>
      </c>
      <c r="H8860" s="2">
        <v>2400565950</v>
      </c>
      <c r="I8860">
        <v>2400566334</v>
      </c>
      <c r="J8860" s="5">
        <f t="shared" si="555"/>
        <v>384</v>
      </c>
    </row>
    <row r="8861" spans="1:10" x14ac:dyDescent="0.25">
      <c r="A8861" s="2">
        <v>1361979192</v>
      </c>
      <c r="B8861" s="2">
        <v>2400569936</v>
      </c>
      <c r="C8861" s="2">
        <v>7</v>
      </c>
      <c r="D8861" s="2">
        <v>4570</v>
      </c>
      <c r="E8861" s="2">
        <f t="shared" si="554"/>
        <v>652.85714285714289</v>
      </c>
      <c r="F8861" s="4">
        <f t="shared" si="552"/>
        <v>1361979183854</v>
      </c>
      <c r="G8861" s="4">
        <f t="shared" si="553"/>
        <v>1361979183982</v>
      </c>
      <c r="H8861" s="2">
        <v>2400561790</v>
      </c>
      <c r="I8861">
        <v>2400561918</v>
      </c>
      <c r="J8861" s="5">
        <f t="shared" si="555"/>
        <v>128</v>
      </c>
    </row>
    <row r="8862" spans="1:10" x14ac:dyDescent="0.25">
      <c r="A8862" s="2">
        <v>1361979192</v>
      </c>
      <c r="B8862" s="2">
        <v>2400569944</v>
      </c>
      <c r="C8862" s="2">
        <v>11</v>
      </c>
      <c r="D8862" s="2">
        <v>10236</v>
      </c>
      <c r="E8862" s="2">
        <f t="shared" si="554"/>
        <v>930.5454545454545</v>
      </c>
      <c r="F8862" s="4">
        <f t="shared" si="552"/>
        <v>1361979185511</v>
      </c>
      <c r="G8862" s="4">
        <f t="shared" si="553"/>
        <v>1361979185575</v>
      </c>
      <c r="H8862" s="2">
        <v>2400563455</v>
      </c>
      <c r="I8862">
        <v>2400563519</v>
      </c>
      <c r="J8862" s="5">
        <f t="shared" si="555"/>
        <v>64</v>
      </c>
    </row>
    <row r="8863" spans="1:10" x14ac:dyDescent="0.25">
      <c r="A8863" s="2">
        <v>1361979192</v>
      </c>
      <c r="B8863" s="2">
        <v>2400569948</v>
      </c>
      <c r="C8863" s="2">
        <v>53</v>
      </c>
      <c r="D8863" s="2">
        <v>63074</v>
      </c>
      <c r="E8863" s="2">
        <f t="shared" si="554"/>
        <v>1190.0754716981132</v>
      </c>
      <c r="F8863" s="4">
        <f t="shared" si="552"/>
        <v>1361979186338</v>
      </c>
      <c r="G8863" s="4">
        <f t="shared" si="553"/>
        <v>1361979189922</v>
      </c>
      <c r="H8863" s="2">
        <v>2400564286</v>
      </c>
      <c r="I8863">
        <v>2400567870</v>
      </c>
      <c r="J8863" s="5">
        <f t="shared" si="555"/>
        <v>3584</v>
      </c>
    </row>
    <row r="8864" spans="1:10" x14ac:dyDescent="0.25">
      <c r="A8864" s="2">
        <v>1361979192</v>
      </c>
      <c r="B8864" s="2">
        <v>2400569948</v>
      </c>
      <c r="C8864" s="2">
        <v>7</v>
      </c>
      <c r="D8864" s="2">
        <v>3979</v>
      </c>
      <c r="E8864" s="2">
        <f t="shared" si="554"/>
        <v>568.42857142857144</v>
      </c>
      <c r="F8864" s="4">
        <f t="shared" si="552"/>
        <v>1361979186402</v>
      </c>
      <c r="G8864" s="4">
        <f t="shared" si="553"/>
        <v>1361979186594</v>
      </c>
      <c r="H8864" s="2">
        <v>2400564350</v>
      </c>
      <c r="I8864">
        <v>2400564542</v>
      </c>
      <c r="J8864" s="5">
        <f t="shared" si="555"/>
        <v>192</v>
      </c>
    </row>
    <row r="8865" spans="1:10" x14ac:dyDescent="0.25">
      <c r="A8865" s="2">
        <v>1361979192</v>
      </c>
      <c r="B8865" s="2">
        <v>2400569948</v>
      </c>
      <c r="C8865" s="2">
        <v>7</v>
      </c>
      <c r="D8865" s="2">
        <v>2497</v>
      </c>
      <c r="E8865" s="2">
        <f t="shared" si="554"/>
        <v>356.71428571428572</v>
      </c>
      <c r="F8865" s="4">
        <f t="shared" si="552"/>
        <v>1361979186402</v>
      </c>
      <c r="G8865" s="4">
        <f t="shared" si="553"/>
        <v>1361979186594</v>
      </c>
      <c r="H8865" s="2">
        <v>2400564350</v>
      </c>
      <c r="I8865">
        <v>2400564542</v>
      </c>
      <c r="J8865" s="5">
        <f t="shared" si="555"/>
        <v>192</v>
      </c>
    </row>
    <row r="8866" spans="1:10" x14ac:dyDescent="0.25">
      <c r="A8866" s="2">
        <v>1361979192</v>
      </c>
      <c r="B8866" s="2">
        <v>2400569952</v>
      </c>
      <c r="C8866" s="2">
        <v>9</v>
      </c>
      <c r="D8866" s="2">
        <v>7554</v>
      </c>
      <c r="E8866" s="2">
        <f t="shared" si="554"/>
        <v>839.33333333333337</v>
      </c>
      <c r="F8866" s="4">
        <f t="shared" si="552"/>
        <v>1361979186593</v>
      </c>
      <c r="G8866" s="4">
        <f t="shared" si="553"/>
        <v>1361979186785</v>
      </c>
      <c r="H8866" s="2">
        <v>2400564545</v>
      </c>
      <c r="I8866">
        <v>2400564737</v>
      </c>
      <c r="J8866" s="5">
        <f t="shared" si="555"/>
        <v>192</v>
      </c>
    </row>
    <row r="8867" spans="1:10" x14ac:dyDescent="0.25">
      <c r="A8867" s="2">
        <v>1361979192</v>
      </c>
      <c r="B8867" s="2">
        <v>2400569952</v>
      </c>
      <c r="C8867" s="2">
        <v>9</v>
      </c>
      <c r="D8867" s="2">
        <v>6413</v>
      </c>
      <c r="E8867" s="2">
        <f t="shared" si="554"/>
        <v>712.55555555555554</v>
      </c>
      <c r="F8867" s="4">
        <f t="shared" si="552"/>
        <v>1361979186784</v>
      </c>
      <c r="G8867" s="4">
        <f t="shared" si="553"/>
        <v>1361979187104</v>
      </c>
      <c r="H8867" s="2">
        <v>2400564736</v>
      </c>
      <c r="I8867">
        <v>2400565056</v>
      </c>
      <c r="J8867" s="5">
        <f t="shared" si="555"/>
        <v>320</v>
      </c>
    </row>
    <row r="8868" spans="1:10" x14ac:dyDescent="0.25">
      <c r="A8868" s="2">
        <v>1361979192</v>
      </c>
      <c r="B8868" s="2">
        <v>2400569984</v>
      </c>
      <c r="C8868" s="2">
        <v>4</v>
      </c>
      <c r="D8868" s="2">
        <v>651</v>
      </c>
      <c r="E8868" s="2">
        <f t="shared" si="554"/>
        <v>162.75</v>
      </c>
      <c r="F8868" s="4">
        <f t="shared" si="552"/>
        <v>1361979189887</v>
      </c>
      <c r="G8868" s="4">
        <f t="shared" si="553"/>
        <v>1361979190015</v>
      </c>
      <c r="H8868" s="2">
        <v>2400567871</v>
      </c>
      <c r="I8868">
        <v>2400567999</v>
      </c>
      <c r="J8868" s="5">
        <f t="shared" si="555"/>
        <v>128</v>
      </c>
    </row>
    <row r="8869" spans="1:10" x14ac:dyDescent="0.25">
      <c r="A8869" s="2">
        <v>1361979192</v>
      </c>
      <c r="B8869" s="2">
        <v>2400569988</v>
      </c>
      <c r="C8869" s="2">
        <v>36</v>
      </c>
      <c r="D8869" s="2">
        <v>39297</v>
      </c>
      <c r="E8869" s="2">
        <f t="shared" si="554"/>
        <v>1091.5833333333333</v>
      </c>
      <c r="F8869" s="4">
        <f t="shared" si="552"/>
        <v>1361979190907</v>
      </c>
      <c r="G8869" s="4">
        <f t="shared" si="553"/>
        <v>1361979191547</v>
      </c>
      <c r="H8869" s="2">
        <v>2400568895</v>
      </c>
      <c r="I8869">
        <v>2400569535</v>
      </c>
      <c r="J8869" s="5">
        <f t="shared" si="555"/>
        <v>640</v>
      </c>
    </row>
    <row r="8870" spans="1:10" x14ac:dyDescent="0.25">
      <c r="A8870" s="2">
        <v>1361979199</v>
      </c>
      <c r="B8870" s="2">
        <v>2400577904</v>
      </c>
      <c r="C8870" s="2">
        <v>87</v>
      </c>
      <c r="D8870" s="2">
        <v>116449</v>
      </c>
      <c r="E8870" s="2">
        <f t="shared" si="554"/>
        <v>1338.4942528735633</v>
      </c>
      <c r="F8870" s="4">
        <f t="shared" si="552"/>
        <v>1361979188774</v>
      </c>
      <c r="G8870" s="4">
        <f t="shared" si="553"/>
        <v>1361979196518</v>
      </c>
      <c r="H8870" s="2">
        <v>2400567678</v>
      </c>
      <c r="I8870">
        <v>2400575422</v>
      </c>
      <c r="J8870" s="5">
        <f t="shared" si="555"/>
        <v>7744</v>
      </c>
    </row>
    <row r="8871" spans="1:10" x14ac:dyDescent="0.25">
      <c r="A8871" s="2">
        <v>1361979199</v>
      </c>
      <c r="B8871" s="2">
        <v>2400577908</v>
      </c>
      <c r="C8871" s="2">
        <v>7</v>
      </c>
      <c r="D8871" s="2">
        <v>2901</v>
      </c>
      <c r="E8871" s="2">
        <f t="shared" si="554"/>
        <v>414.42857142857144</v>
      </c>
      <c r="F8871" s="4">
        <f t="shared" si="552"/>
        <v>1361979194085</v>
      </c>
      <c r="G8871" s="4">
        <f t="shared" si="553"/>
        <v>1361979194917</v>
      </c>
      <c r="H8871" s="2">
        <v>2400572993</v>
      </c>
      <c r="I8871">
        <v>2400573825</v>
      </c>
      <c r="J8871" s="5">
        <f t="shared" si="555"/>
        <v>832</v>
      </c>
    </row>
    <row r="8872" spans="1:10" x14ac:dyDescent="0.25">
      <c r="A8872" s="2">
        <v>1361979199</v>
      </c>
      <c r="B8872" s="2">
        <v>2400577912</v>
      </c>
      <c r="C8872" s="2">
        <v>24</v>
      </c>
      <c r="D8872" s="2">
        <v>23267</v>
      </c>
      <c r="E8872" s="2">
        <f t="shared" si="554"/>
        <v>969.45833333333337</v>
      </c>
      <c r="F8872" s="4">
        <f t="shared" si="552"/>
        <v>1361979190049</v>
      </c>
      <c r="G8872" s="4">
        <f t="shared" si="553"/>
        <v>1361979198497</v>
      </c>
      <c r="H8872" s="2">
        <v>2400568961</v>
      </c>
      <c r="I8872">
        <v>2400577409</v>
      </c>
      <c r="J8872" s="5">
        <f t="shared" si="555"/>
        <v>8448</v>
      </c>
    </row>
    <row r="8873" spans="1:10" x14ac:dyDescent="0.25">
      <c r="A8873" s="2">
        <v>1361979200</v>
      </c>
      <c r="B8873" s="2">
        <v>2400577940</v>
      </c>
      <c r="C8873" s="2">
        <v>2</v>
      </c>
      <c r="D8873" s="2">
        <v>131</v>
      </c>
      <c r="E8873" s="2">
        <f t="shared" si="554"/>
        <v>65.5</v>
      </c>
      <c r="F8873" s="4">
        <f t="shared" si="552"/>
        <v>1361979196525</v>
      </c>
      <c r="G8873" s="4">
        <f t="shared" si="553"/>
        <v>1361979196525</v>
      </c>
      <c r="H8873" s="2">
        <v>2400574465</v>
      </c>
      <c r="I8873">
        <v>2400574465</v>
      </c>
      <c r="J8873" s="5">
        <f t="shared" si="555"/>
        <v>0</v>
      </c>
    </row>
    <row r="8874" spans="1:10" x14ac:dyDescent="0.25">
      <c r="A8874" s="2">
        <v>1361979200</v>
      </c>
      <c r="B8874" s="2">
        <v>2400577944</v>
      </c>
      <c r="C8874" s="2">
        <v>12</v>
      </c>
      <c r="D8874" s="2">
        <v>12682</v>
      </c>
      <c r="E8874" s="2">
        <f t="shared" si="554"/>
        <v>1056.8333333333333</v>
      </c>
      <c r="F8874" s="4">
        <f t="shared" si="552"/>
        <v>1361979185383</v>
      </c>
      <c r="G8874" s="4">
        <f t="shared" si="553"/>
        <v>1361979193447</v>
      </c>
      <c r="H8874" s="2">
        <v>2400563327</v>
      </c>
      <c r="I8874">
        <v>2400571391</v>
      </c>
      <c r="J8874" s="5">
        <f t="shared" si="555"/>
        <v>8064</v>
      </c>
    </row>
    <row r="8875" spans="1:10" x14ac:dyDescent="0.25">
      <c r="A8875" s="2">
        <v>1361979200</v>
      </c>
      <c r="B8875" s="2">
        <v>2400577944</v>
      </c>
      <c r="C8875" s="2">
        <v>18</v>
      </c>
      <c r="D8875" s="2">
        <v>17104</v>
      </c>
      <c r="E8875" s="2">
        <f t="shared" si="554"/>
        <v>950.22222222222217</v>
      </c>
      <c r="F8875" s="4">
        <f t="shared" si="552"/>
        <v>1361979185383</v>
      </c>
      <c r="G8875" s="4">
        <f t="shared" si="553"/>
        <v>1361979193511</v>
      </c>
      <c r="H8875" s="2">
        <v>2400563327</v>
      </c>
      <c r="I8875">
        <v>2400571455</v>
      </c>
      <c r="J8875" s="5">
        <f t="shared" si="555"/>
        <v>8128</v>
      </c>
    </row>
    <row r="8876" spans="1:10" x14ac:dyDescent="0.25">
      <c r="A8876" s="2">
        <v>1361979200</v>
      </c>
      <c r="B8876" s="2">
        <v>2400577948</v>
      </c>
      <c r="C8876" s="2">
        <v>27</v>
      </c>
      <c r="D8876" s="2">
        <v>29698</v>
      </c>
      <c r="E8876" s="2">
        <f t="shared" si="554"/>
        <v>1099.9259259259259</v>
      </c>
      <c r="F8876" s="4">
        <f t="shared" si="552"/>
        <v>1361979186210</v>
      </c>
      <c r="G8876" s="4">
        <f t="shared" si="553"/>
        <v>1361979193506</v>
      </c>
      <c r="H8876" s="2">
        <v>2400564158</v>
      </c>
      <c r="I8876">
        <v>2400571454</v>
      </c>
      <c r="J8876" s="5">
        <f t="shared" si="555"/>
        <v>7296</v>
      </c>
    </row>
    <row r="8877" spans="1:10" x14ac:dyDescent="0.25">
      <c r="A8877" s="2">
        <v>1361979200</v>
      </c>
      <c r="B8877" s="2">
        <v>2400577948</v>
      </c>
      <c r="C8877" s="2">
        <v>8</v>
      </c>
      <c r="D8877" s="2">
        <v>4807</v>
      </c>
      <c r="E8877" s="2">
        <f t="shared" si="554"/>
        <v>600.875</v>
      </c>
      <c r="F8877" s="4">
        <f t="shared" si="552"/>
        <v>1361979186274</v>
      </c>
      <c r="G8877" s="4">
        <f t="shared" si="553"/>
        <v>1361979193506</v>
      </c>
      <c r="H8877" s="2">
        <v>2400564222</v>
      </c>
      <c r="I8877">
        <v>2400571454</v>
      </c>
      <c r="J8877" s="5">
        <f t="shared" si="555"/>
        <v>7232</v>
      </c>
    </row>
    <row r="8878" spans="1:10" x14ac:dyDescent="0.25">
      <c r="A8878" s="2">
        <v>1361979200</v>
      </c>
      <c r="B8878" s="2">
        <v>2400577952</v>
      </c>
      <c r="C8878" s="2">
        <v>18</v>
      </c>
      <c r="D8878" s="2">
        <v>21197</v>
      </c>
      <c r="E8878" s="2">
        <f t="shared" si="554"/>
        <v>1177.6111111111111</v>
      </c>
      <c r="F8878" s="4">
        <f t="shared" si="552"/>
        <v>1361979186528</v>
      </c>
      <c r="G8878" s="4">
        <f t="shared" si="553"/>
        <v>1361979193440</v>
      </c>
      <c r="H8878" s="2">
        <v>2400564480</v>
      </c>
      <c r="I8878">
        <v>2400571392</v>
      </c>
      <c r="J8878" s="5">
        <f t="shared" si="555"/>
        <v>6912</v>
      </c>
    </row>
    <row r="8879" spans="1:10" x14ac:dyDescent="0.25">
      <c r="A8879" s="2">
        <v>1361979200</v>
      </c>
      <c r="B8879" s="2">
        <v>2400577952</v>
      </c>
      <c r="C8879" s="2">
        <v>8</v>
      </c>
      <c r="D8879" s="2">
        <v>4585</v>
      </c>
      <c r="E8879" s="2">
        <f t="shared" si="554"/>
        <v>573.125</v>
      </c>
      <c r="F8879" s="4">
        <f t="shared" si="552"/>
        <v>1361979187102</v>
      </c>
      <c r="G8879" s="4">
        <f t="shared" si="553"/>
        <v>1361979193502</v>
      </c>
      <c r="H8879" s="2">
        <v>2400565054</v>
      </c>
      <c r="I8879">
        <v>2400571454</v>
      </c>
      <c r="J8879" s="5">
        <f t="shared" si="555"/>
        <v>6400</v>
      </c>
    </row>
    <row r="8880" spans="1:10" x14ac:dyDescent="0.25">
      <c r="A8880" s="2">
        <v>1361979200</v>
      </c>
      <c r="B8880" s="2">
        <v>2400577952</v>
      </c>
      <c r="C8880" s="2">
        <v>6</v>
      </c>
      <c r="D8880" s="2">
        <v>1114</v>
      </c>
      <c r="E8880" s="2">
        <f t="shared" si="554"/>
        <v>185.66666666666666</v>
      </c>
      <c r="F8880" s="4">
        <f t="shared" si="552"/>
        <v>1361979194846</v>
      </c>
      <c r="G8880" s="4">
        <f t="shared" si="553"/>
        <v>1361979194974</v>
      </c>
      <c r="H8880" s="2">
        <v>2400572798</v>
      </c>
      <c r="I8880">
        <v>2400572926</v>
      </c>
      <c r="J8880" s="5">
        <f t="shared" si="555"/>
        <v>128</v>
      </c>
    </row>
    <row r="8881" spans="1:10" x14ac:dyDescent="0.25">
      <c r="A8881" s="2">
        <v>1361979203</v>
      </c>
      <c r="B8881" s="2">
        <v>2400581544</v>
      </c>
      <c r="C8881" s="2">
        <v>6</v>
      </c>
      <c r="D8881" s="2">
        <v>884</v>
      </c>
      <c r="E8881" s="2">
        <f t="shared" si="554"/>
        <v>147.33333333333334</v>
      </c>
      <c r="F8881" s="4">
        <f t="shared" si="552"/>
        <v>1361979175822</v>
      </c>
      <c r="G8881" s="4">
        <f t="shared" si="553"/>
        <v>1361979178190</v>
      </c>
      <c r="H8881" s="2">
        <v>2400554366</v>
      </c>
      <c r="I8881">
        <v>2400556734</v>
      </c>
      <c r="J8881" s="5">
        <f t="shared" si="555"/>
        <v>2368</v>
      </c>
    </row>
    <row r="8882" spans="1:10" x14ac:dyDescent="0.25">
      <c r="A8882" s="2">
        <v>1361979207</v>
      </c>
      <c r="B8882" s="2">
        <v>2400585908</v>
      </c>
      <c r="C8882" s="2">
        <v>23</v>
      </c>
      <c r="D8882" s="2">
        <v>28622</v>
      </c>
      <c r="E8882" s="2">
        <f t="shared" si="554"/>
        <v>1244.4347826086957</v>
      </c>
      <c r="F8882" s="4">
        <f t="shared" si="552"/>
        <v>1361979193700</v>
      </c>
      <c r="G8882" s="4">
        <f t="shared" si="553"/>
        <v>1361979200484</v>
      </c>
      <c r="H8882" s="2">
        <v>2400572608</v>
      </c>
      <c r="I8882">
        <v>2400579392</v>
      </c>
      <c r="J8882" s="5">
        <f t="shared" si="555"/>
        <v>6784</v>
      </c>
    </row>
    <row r="8883" spans="1:10" x14ac:dyDescent="0.25">
      <c r="A8883" s="2">
        <v>1361979207</v>
      </c>
      <c r="B8883" s="2">
        <v>2400585908</v>
      </c>
      <c r="C8883" s="2">
        <v>4</v>
      </c>
      <c r="D8883" s="2">
        <v>854</v>
      </c>
      <c r="E8883" s="2">
        <f t="shared" si="554"/>
        <v>213.5</v>
      </c>
      <c r="F8883" s="4">
        <f t="shared" si="552"/>
        <v>1361979194020</v>
      </c>
      <c r="G8883" s="4">
        <f t="shared" si="553"/>
        <v>1361979200548</v>
      </c>
      <c r="H8883" s="2">
        <v>2400572928</v>
      </c>
      <c r="I8883">
        <v>2400579456</v>
      </c>
      <c r="J8883" s="5">
        <f t="shared" si="555"/>
        <v>6528</v>
      </c>
    </row>
    <row r="8884" spans="1:10" x14ac:dyDescent="0.25">
      <c r="A8884" s="2">
        <v>1361979208</v>
      </c>
      <c r="B8884" s="2">
        <v>2400585976</v>
      </c>
      <c r="C8884" s="2">
        <v>4</v>
      </c>
      <c r="D8884" s="2">
        <v>854</v>
      </c>
      <c r="E8884" s="2">
        <f t="shared" si="554"/>
        <v>213.5</v>
      </c>
      <c r="F8884" s="4">
        <f t="shared" si="552"/>
        <v>1361979194953</v>
      </c>
      <c r="G8884" s="4">
        <f t="shared" si="553"/>
        <v>1361979201481</v>
      </c>
      <c r="H8884" s="2">
        <v>2400572929</v>
      </c>
      <c r="I8884">
        <v>2400579457</v>
      </c>
      <c r="J8884" s="5">
        <f t="shared" si="555"/>
        <v>6528</v>
      </c>
    </row>
    <row r="8885" spans="1:10" x14ac:dyDescent="0.25">
      <c r="A8885" s="2">
        <v>1361979208</v>
      </c>
      <c r="B8885" s="2">
        <v>2400585976</v>
      </c>
      <c r="C8885" s="2">
        <v>4</v>
      </c>
      <c r="D8885" s="2">
        <v>854</v>
      </c>
      <c r="E8885" s="2">
        <f t="shared" si="554"/>
        <v>213.5</v>
      </c>
      <c r="F8885" s="4">
        <f t="shared" si="552"/>
        <v>1361979194953</v>
      </c>
      <c r="G8885" s="4">
        <f t="shared" si="553"/>
        <v>1361979201481</v>
      </c>
      <c r="H8885" s="2">
        <v>2400572929</v>
      </c>
      <c r="I8885">
        <v>2400579457</v>
      </c>
      <c r="J8885" s="5">
        <f t="shared" si="555"/>
        <v>6528</v>
      </c>
    </row>
    <row r="8886" spans="1:10" x14ac:dyDescent="0.25">
      <c r="A8886" s="2">
        <v>1361979208</v>
      </c>
      <c r="B8886" s="2">
        <v>2400585976</v>
      </c>
      <c r="C8886" s="2">
        <v>8</v>
      </c>
      <c r="D8886" s="2">
        <v>2953</v>
      </c>
      <c r="E8886" s="2">
        <f t="shared" si="554"/>
        <v>369.125</v>
      </c>
      <c r="F8886" s="4">
        <f t="shared" si="552"/>
        <v>1361979195017</v>
      </c>
      <c r="G8886" s="4">
        <f t="shared" si="553"/>
        <v>1361979203465</v>
      </c>
      <c r="H8886" s="2">
        <v>2400572993</v>
      </c>
      <c r="I8886">
        <v>2400581441</v>
      </c>
      <c r="J8886" s="5">
        <f t="shared" si="555"/>
        <v>8448</v>
      </c>
    </row>
    <row r="8887" spans="1:10" x14ac:dyDescent="0.25">
      <c r="A8887" s="2">
        <v>1361979208</v>
      </c>
      <c r="B8887" s="2">
        <v>2400585976</v>
      </c>
      <c r="C8887" s="2">
        <v>8</v>
      </c>
      <c r="D8887" s="2">
        <v>2953</v>
      </c>
      <c r="E8887" s="2">
        <f t="shared" si="554"/>
        <v>369.125</v>
      </c>
      <c r="F8887" s="4">
        <f t="shared" si="552"/>
        <v>1361979195017</v>
      </c>
      <c r="G8887" s="4">
        <f t="shared" si="553"/>
        <v>1361979203465</v>
      </c>
      <c r="H8887" s="2">
        <v>2400572993</v>
      </c>
      <c r="I8887">
        <v>2400581441</v>
      </c>
      <c r="J8887" s="5">
        <f t="shared" si="555"/>
        <v>8448</v>
      </c>
    </row>
    <row r="8888" spans="1:10" x14ac:dyDescent="0.25">
      <c r="A8888" s="2">
        <v>1361988655</v>
      </c>
      <c r="B8888" s="2">
        <v>2410032996</v>
      </c>
      <c r="C8888" s="2">
        <v>1</v>
      </c>
      <c r="D8888" s="2">
        <v>52</v>
      </c>
      <c r="E8888" s="2">
        <f t="shared" si="554"/>
        <v>52</v>
      </c>
      <c r="F8888" s="4">
        <f t="shared" si="552"/>
        <v>1361988629475</v>
      </c>
      <c r="G8888" s="4">
        <f t="shared" si="553"/>
        <v>1361988629475</v>
      </c>
      <c r="H8888" s="2">
        <v>2410007471</v>
      </c>
      <c r="I8888">
        <v>2410007471</v>
      </c>
      <c r="J8888" s="5">
        <f t="shared" si="555"/>
        <v>0</v>
      </c>
    </row>
    <row r="8889" spans="1:10" x14ac:dyDescent="0.25">
      <c r="A8889" s="2">
        <v>1361988658</v>
      </c>
      <c r="B8889" s="2">
        <v>2410036148</v>
      </c>
      <c r="C8889" s="2">
        <v>4</v>
      </c>
      <c r="D8889" s="2">
        <v>186</v>
      </c>
      <c r="E8889" s="2">
        <f t="shared" si="554"/>
        <v>46.5</v>
      </c>
      <c r="F8889" s="4">
        <f t="shared" si="552"/>
        <v>1361988637772</v>
      </c>
      <c r="G8889" s="4">
        <f t="shared" si="553"/>
        <v>1361988654284</v>
      </c>
      <c r="H8889" s="2">
        <v>2410015920</v>
      </c>
      <c r="I8889">
        <v>2410032432</v>
      </c>
      <c r="J8889" s="5">
        <f t="shared" si="555"/>
        <v>16512</v>
      </c>
    </row>
    <row r="8890" spans="1:10" x14ac:dyDescent="0.25">
      <c r="A8890" s="2">
        <v>1361988659</v>
      </c>
      <c r="B8890" s="2">
        <v>2410036956</v>
      </c>
      <c r="C8890" s="2">
        <v>2</v>
      </c>
      <c r="D8890" s="2">
        <v>265</v>
      </c>
      <c r="E8890" s="2">
        <f t="shared" si="554"/>
        <v>132.5</v>
      </c>
      <c r="F8890" s="4">
        <f t="shared" si="552"/>
        <v>1361988634444</v>
      </c>
      <c r="G8890" s="4">
        <f t="shared" si="553"/>
        <v>1361988634508</v>
      </c>
      <c r="H8890" s="2">
        <v>2410012400</v>
      </c>
      <c r="I8890">
        <v>2410012464</v>
      </c>
      <c r="J8890" s="5">
        <f t="shared" si="555"/>
        <v>64</v>
      </c>
    </row>
    <row r="8891" spans="1:10" x14ac:dyDescent="0.25">
      <c r="A8891" s="2">
        <v>1361988671</v>
      </c>
      <c r="B8891" s="2">
        <v>2410048936</v>
      </c>
      <c r="C8891" s="2">
        <v>9</v>
      </c>
      <c r="D8891" s="2">
        <v>1883</v>
      </c>
      <c r="E8891" s="2">
        <f t="shared" si="554"/>
        <v>209.22222222222223</v>
      </c>
      <c r="F8891" s="4">
        <f t="shared" si="552"/>
        <v>1361988643552</v>
      </c>
      <c r="G8891" s="4">
        <f t="shared" si="553"/>
        <v>1361988651744</v>
      </c>
      <c r="H8891" s="2">
        <v>2410021488</v>
      </c>
      <c r="I8891">
        <v>2410029680</v>
      </c>
      <c r="J8891" s="5">
        <f t="shared" si="555"/>
        <v>8192</v>
      </c>
    </row>
    <row r="8892" spans="1:10" x14ac:dyDescent="0.25">
      <c r="A8892" s="2">
        <v>1361988671</v>
      </c>
      <c r="B8892" s="2">
        <v>2410049048</v>
      </c>
      <c r="C8892" s="2">
        <v>1</v>
      </c>
      <c r="D8892" s="2">
        <v>46</v>
      </c>
      <c r="E8892" s="2">
        <f t="shared" si="554"/>
        <v>46</v>
      </c>
      <c r="F8892" s="4">
        <f t="shared" si="552"/>
        <v>1361988644018</v>
      </c>
      <c r="G8892" s="4">
        <f t="shared" si="553"/>
        <v>1361988644018</v>
      </c>
      <c r="H8892" s="2">
        <v>2410022066</v>
      </c>
      <c r="I8892">
        <v>2410022066</v>
      </c>
      <c r="J8892" s="5">
        <f t="shared" si="555"/>
        <v>0</v>
      </c>
    </row>
    <row r="8893" spans="1:10" x14ac:dyDescent="0.25">
      <c r="A8893" s="2">
        <v>1361988683</v>
      </c>
      <c r="B8893" s="2">
        <v>2410060988</v>
      </c>
      <c r="C8893" s="2">
        <v>3</v>
      </c>
      <c r="D8893" s="2">
        <v>142</v>
      </c>
      <c r="E8893" s="2">
        <f t="shared" si="554"/>
        <v>47.333333333333336</v>
      </c>
      <c r="F8893" s="4">
        <f t="shared" si="552"/>
        <v>1361988658797</v>
      </c>
      <c r="G8893" s="4">
        <f t="shared" si="553"/>
        <v>1361988659053</v>
      </c>
      <c r="H8893" s="2">
        <v>2410036785</v>
      </c>
      <c r="I8893">
        <v>2410037041</v>
      </c>
      <c r="J8893" s="5">
        <f t="shared" si="555"/>
        <v>256</v>
      </c>
    </row>
    <row r="8894" spans="1:10" x14ac:dyDescent="0.25">
      <c r="A8894" s="2">
        <v>1361988691</v>
      </c>
      <c r="B8894" s="2">
        <v>2410068992</v>
      </c>
      <c r="C8894" s="2">
        <v>1</v>
      </c>
      <c r="D8894" s="2">
        <v>84</v>
      </c>
      <c r="E8894" s="2">
        <f t="shared" si="554"/>
        <v>84</v>
      </c>
      <c r="F8894" s="4">
        <f t="shared" si="552"/>
        <v>1361988663783</v>
      </c>
      <c r="G8894" s="4">
        <f t="shared" si="553"/>
        <v>1361988663783</v>
      </c>
      <c r="H8894" s="2">
        <v>2410041775</v>
      </c>
      <c r="I8894">
        <v>2410041775</v>
      </c>
      <c r="J8894" s="5">
        <f t="shared" si="555"/>
        <v>0</v>
      </c>
    </row>
    <row r="8895" spans="1:10" x14ac:dyDescent="0.25">
      <c r="A8895" s="2">
        <v>1361988699</v>
      </c>
      <c r="B8895" s="2">
        <v>2410077104</v>
      </c>
      <c r="C8895" s="2">
        <v>1</v>
      </c>
      <c r="D8895" s="2">
        <v>95</v>
      </c>
      <c r="E8895" s="2">
        <f t="shared" si="554"/>
        <v>95</v>
      </c>
      <c r="F8895" s="4">
        <f t="shared" si="552"/>
        <v>1361988672822</v>
      </c>
      <c r="G8895" s="4">
        <f t="shared" si="553"/>
        <v>1361988672822</v>
      </c>
      <c r="H8895" s="2">
        <v>2410050926</v>
      </c>
      <c r="I8895">
        <v>2410050926</v>
      </c>
      <c r="J8895" s="5">
        <f t="shared" si="555"/>
        <v>0</v>
      </c>
    </row>
    <row r="8896" spans="1:10" x14ac:dyDescent="0.25">
      <c r="A8896" s="2">
        <v>1361988706</v>
      </c>
      <c r="B8896" s="2">
        <v>2410084248</v>
      </c>
      <c r="C8896" s="2">
        <v>7</v>
      </c>
      <c r="D8896" s="2">
        <v>352</v>
      </c>
      <c r="E8896" s="2">
        <f t="shared" si="554"/>
        <v>50.285714285714285</v>
      </c>
      <c r="F8896" s="4">
        <f t="shared" si="552"/>
        <v>1361988689192</v>
      </c>
      <c r="G8896" s="4">
        <f t="shared" si="553"/>
        <v>1361988704936</v>
      </c>
      <c r="H8896" s="2">
        <v>2410067440</v>
      </c>
      <c r="I8896">
        <v>2410083184</v>
      </c>
      <c r="J8896" s="5">
        <f t="shared" si="555"/>
        <v>15744</v>
      </c>
    </row>
    <row r="8897" spans="1:10" x14ac:dyDescent="0.25">
      <c r="A8897" s="2">
        <v>1361988715</v>
      </c>
      <c r="B8897" s="2">
        <v>2410093032</v>
      </c>
      <c r="C8897" s="2">
        <v>2</v>
      </c>
      <c r="D8897" s="2">
        <v>265</v>
      </c>
      <c r="E8897" s="2">
        <f t="shared" si="554"/>
        <v>132.5</v>
      </c>
      <c r="F8897" s="4">
        <f t="shared" si="552"/>
        <v>1361988690304</v>
      </c>
      <c r="G8897" s="4">
        <f t="shared" si="553"/>
        <v>1361988690368</v>
      </c>
      <c r="H8897" s="2">
        <v>2410068336</v>
      </c>
      <c r="I8897">
        <v>2410068400</v>
      </c>
      <c r="J8897" s="5">
        <f t="shared" si="555"/>
        <v>64</v>
      </c>
    </row>
    <row r="8898" spans="1:10" x14ac:dyDescent="0.25">
      <c r="A8898" s="2">
        <v>1361988715</v>
      </c>
      <c r="B8898" s="2">
        <v>2410093076</v>
      </c>
      <c r="C8898" s="2">
        <v>3</v>
      </c>
      <c r="D8898" s="2">
        <v>147</v>
      </c>
      <c r="E8898" s="2">
        <f t="shared" si="554"/>
        <v>49</v>
      </c>
      <c r="F8898" s="4">
        <f t="shared" ref="F8898:F8961" si="556">((A8898*1000)-B8898)+H8898</f>
        <v>1361988689045</v>
      </c>
      <c r="G8898" s="4">
        <f t="shared" ref="G8898:G8961" si="557">((A8898*1000)-B8898)+I8898</f>
        <v>1361988689365</v>
      </c>
      <c r="H8898" s="2">
        <v>2410067121</v>
      </c>
      <c r="I8898">
        <v>2410067441</v>
      </c>
      <c r="J8898" s="5">
        <f t="shared" si="555"/>
        <v>320</v>
      </c>
    </row>
    <row r="8899" spans="1:10" x14ac:dyDescent="0.25">
      <c r="A8899" s="2">
        <v>1361988715</v>
      </c>
      <c r="B8899" s="2">
        <v>2410093120</v>
      </c>
      <c r="C8899" s="2">
        <v>1</v>
      </c>
      <c r="D8899" s="2">
        <v>46</v>
      </c>
      <c r="E8899" s="2">
        <f t="shared" ref="E8899:E8962" si="558">D8899/C8899</f>
        <v>46</v>
      </c>
      <c r="F8899" s="4">
        <f t="shared" si="556"/>
        <v>1361988687145</v>
      </c>
      <c r="G8899" s="4">
        <f t="shared" si="557"/>
        <v>1361988687145</v>
      </c>
      <c r="H8899" s="2">
        <v>2410065265</v>
      </c>
      <c r="I8899">
        <v>2410065265</v>
      </c>
      <c r="J8899" s="5">
        <f t="shared" ref="J8899:J8962" si="559">G8899-F8899</f>
        <v>0</v>
      </c>
    </row>
    <row r="8900" spans="1:10" x14ac:dyDescent="0.25">
      <c r="A8900" s="2">
        <v>1361988715</v>
      </c>
      <c r="B8900" s="2">
        <v>2410093220</v>
      </c>
      <c r="C8900" s="2">
        <v>2</v>
      </c>
      <c r="D8900" s="2">
        <v>92</v>
      </c>
      <c r="E8900" s="2">
        <f t="shared" si="558"/>
        <v>46</v>
      </c>
      <c r="F8900" s="4">
        <f t="shared" si="556"/>
        <v>1361988689218</v>
      </c>
      <c r="G8900" s="4">
        <f t="shared" si="557"/>
        <v>1361988709762</v>
      </c>
      <c r="H8900" s="2">
        <v>2410067438</v>
      </c>
      <c r="I8900">
        <v>2410087982</v>
      </c>
      <c r="J8900" s="5">
        <f t="shared" si="559"/>
        <v>20544</v>
      </c>
    </row>
    <row r="8901" spans="1:10" x14ac:dyDescent="0.25">
      <c r="A8901" s="2">
        <v>1361988722</v>
      </c>
      <c r="B8901" s="2">
        <v>2410100168</v>
      </c>
      <c r="C8901" s="2">
        <v>8</v>
      </c>
      <c r="D8901" s="2">
        <v>483</v>
      </c>
      <c r="E8901" s="2">
        <f t="shared" si="558"/>
        <v>60.375</v>
      </c>
      <c r="F8901" s="4">
        <f t="shared" si="556"/>
        <v>1361988718392</v>
      </c>
      <c r="G8901" s="4">
        <f t="shared" si="557"/>
        <v>1361988719416</v>
      </c>
      <c r="H8901" s="2">
        <v>2410096560</v>
      </c>
      <c r="I8901">
        <v>2410097584</v>
      </c>
      <c r="J8901" s="5">
        <f t="shared" si="559"/>
        <v>1024</v>
      </c>
    </row>
    <row r="8902" spans="1:10" x14ac:dyDescent="0.25">
      <c r="A8902" s="2">
        <v>1361988727</v>
      </c>
      <c r="B8902" s="2">
        <v>2410105140</v>
      </c>
      <c r="C8902" s="2">
        <v>15</v>
      </c>
      <c r="D8902" s="2">
        <v>1872</v>
      </c>
      <c r="E8902" s="2">
        <f t="shared" si="558"/>
        <v>124.8</v>
      </c>
      <c r="F8902" s="4">
        <f t="shared" si="556"/>
        <v>1361988700116</v>
      </c>
      <c r="G8902" s="4">
        <f t="shared" si="557"/>
        <v>1361988701588</v>
      </c>
      <c r="H8902" s="2">
        <v>2410078256</v>
      </c>
      <c r="I8902">
        <v>2410079728</v>
      </c>
      <c r="J8902" s="5">
        <f t="shared" si="559"/>
        <v>1472</v>
      </c>
    </row>
    <row r="8903" spans="1:10" x14ac:dyDescent="0.25">
      <c r="A8903" s="2">
        <v>1361988731</v>
      </c>
      <c r="B8903" s="2">
        <v>2410109064</v>
      </c>
      <c r="C8903" s="2">
        <v>2</v>
      </c>
      <c r="D8903" s="2">
        <v>174</v>
      </c>
      <c r="E8903" s="2">
        <f t="shared" si="558"/>
        <v>87</v>
      </c>
      <c r="F8903" s="4">
        <f t="shared" si="556"/>
        <v>1361988703328</v>
      </c>
      <c r="G8903" s="4">
        <f t="shared" si="557"/>
        <v>1361988715232</v>
      </c>
      <c r="H8903" s="2">
        <v>2410081392</v>
      </c>
      <c r="I8903">
        <v>2410093296</v>
      </c>
      <c r="J8903" s="5">
        <f t="shared" si="559"/>
        <v>11904</v>
      </c>
    </row>
    <row r="8904" spans="1:10" x14ac:dyDescent="0.25">
      <c r="A8904" s="2">
        <v>1361988743</v>
      </c>
      <c r="B8904" s="2">
        <v>2410121136</v>
      </c>
      <c r="C8904" s="2">
        <v>1</v>
      </c>
      <c r="D8904" s="2">
        <v>46</v>
      </c>
      <c r="E8904" s="2">
        <f t="shared" si="558"/>
        <v>46</v>
      </c>
      <c r="F8904" s="4">
        <f t="shared" si="556"/>
        <v>1361988715158</v>
      </c>
      <c r="G8904" s="4">
        <f t="shared" si="557"/>
        <v>1361988715158</v>
      </c>
      <c r="H8904" s="2">
        <v>2410093294</v>
      </c>
      <c r="I8904">
        <v>2410093294</v>
      </c>
      <c r="J8904" s="5">
        <f t="shared" si="559"/>
        <v>0</v>
      </c>
    </row>
    <row r="8905" spans="1:10" x14ac:dyDescent="0.25">
      <c r="A8905" s="2">
        <v>1361988755</v>
      </c>
      <c r="B8905" s="2">
        <v>2410133052</v>
      </c>
      <c r="C8905" s="2">
        <v>3</v>
      </c>
      <c r="D8905" s="2">
        <v>643</v>
      </c>
      <c r="E8905" s="2">
        <f t="shared" si="558"/>
        <v>214.33333333333334</v>
      </c>
      <c r="F8905" s="4">
        <f t="shared" si="556"/>
        <v>1361988727149</v>
      </c>
      <c r="G8905" s="4">
        <f t="shared" si="557"/>
        <v>1361988741293</v>
      </c>
      <c r="H8905" s="2">
        <v>2410105201</v>
      </c>
      <c r="I8905">
        <v>2410119345</v>
      </c>
      <c r="J8905" s="5">
        <f t="shared" si="559"/>
        <v>14144</v>
      </c>
    </row>
    <row r="8906" spans="1:10" x14ac:dyDescent="0.25">
      <c r="A8906" s="2">
        <v>1361988775</v>
      </c>
      <c r="B8906" s="2">
        <v>2410153044</v>
      </c>
      <c r="C8906" s="2">
        <v>2</v>
      </c>
      <c r="D8906" s="2">
        <v>265</v>
      </c>
      <c r="E8906" s="2">
        <f t="shared" si="558"/>
        <v>132.5</v>
      </c>
      <c r="F8906" s="4">
        <f t="shared" si="556"/>
        <v>1361988745971</v>
      </c>
      <c r="G8906" s="4">
        <f t="shared" si="557"/>
        <v>1361988746035</v>
      </c>
      <c r="H8906" s="2">
        <v>2410124015</v>
      </c>
      <c r="I8906">
        <v>2410124079</v>
      </c>
      <c r="J8906" s="5">
        <f t="shared" si="559"/>
        <v>64</v>
      </c>
    </row>
    <row r="8907" spans="1:10" x14ac:dyDescent="0.25">
      <c r="A8907" s="2">
        <v>1361988775</v>
      </c>
      <c r="B8907" s="2">
        <v>2410153140</v>
      </c>
      <c r="C8907" s="2">
        <v>3</v>
      </c>
      <c r="D8907" s="2">
        <v>142</v>
      </c>
      <c r="E8907" s="2">
        <f t="shared" si="558"/>
        <v>47.333333333333336</v>
      </c>
      <c r="F8907" s="4">
        <f t="shared" si="556"/>
        <v>1361988747601</v>
      </c>
      <c r="G8907" s="4">
        <f t="shared" si="557"/>
        <v>1361988747921</v>
      </c>
      <c r="H8907" s="2">
        <v>2410125741</v>
      </c>
      <c r="I8907">
        <v>2410126061</v>
      </c>
      <c r="J8907" s="5">
        <f t="shared" si="559"/>
        <v>320</v>
      </c>
    </row>
    <row r="8908" spans="1:10" x14ac:dyDescent="0.25">
      <c r="A8908" s="2">
        <v>1361988787</v>
      </c>
      <c r="B8908" s="2">
        <v>2410165096</v>
      </c>
      <c r="C8908" s="2">
        <v>7</v>
      </c>
      <c r="D8908" s="2">
        <v>476</v>
      </c>
      <c r="E8908" s="2">
        <f t="shared" si="558"/>
        <v>68</v>
      </c>
      <c r="F8908" s="4">
        <f t="shared" si="556"/>
        <v>1361988760126</v>
      </c>
      <c r="G8908" s="4">
        <f t="shared" si="557"/>
        <v>1361988767102</v>
      </c>
      <c r="H8908" s="2">
        <v>2410138222</v>
      </c>
      <c r="I8908">
        <v>2410145198</v>
      </c>
      <c r="J8908" s="5">
        <f t="shared" si="559"/>
        <v>6976</v>
      </c>
    </row>
    <row r="8909" spans="1:10" x14ac:dyDescent="0.25">
      <c r="A8909" s="2">
        <v>1361988791</v>
      </c>
      <c r="B8909" s="2">
        <v>2410169136</v>
      </c>
      <c r="C8909" s="2">
        <v>1</v>
      </c>
      <c r="D8909" s="2">
        <v>46</v>
      </c>
      <c r="E8909" s="2">
        <f t="shared" si="558"/>
        <v>46</v>
      </c>
      <c r="F8909" s="4">
        <f t="shared" si="556"/>
        <v>1361988765590</v>
      </c>
      <c r="G8909" s="4">
        <f t="shared" si="557"/>
        <v>1361988765590</v>
      </c>
      <c r="H8909" s="2">
        <v>2410143726</v>
      </c>
      <c r="I8909">
        <v>2410143726</v>
      </c>
      <c r="J8909" s="5">
        <f t="shared" si="559"/>
        <v>0</v>
      </c>
    </row>
    <row r="8910" spans="1:10" x14ac:dyDescent="0.25">
      <c r="A8910" s="2">
        <v>1361988810</v>
      </c>
      <c r="B8910" s="2">
        <v>2410188308</v>
      </c>
      <c r="C8910" s="2">
        <v>4</v>
      </c>
      <c r="D8910" s="2">
        <v>186</v>
      </c>
      <c r="E8910" s="2">
        <f t="shared" si="558"/>
        <v>46.5</v>
      </c>
      <c r="F8910" s="4">
        <f t="shared" si="556"/>
        <v>1361988805356</v>
      </c>
      <c r="G8910" s="4">
        <f t="shared" si="557"/>
        <v>1361988805996</v>
      </c>
      <c r="H8910" s="2">
        <v>2410183664</v>
      </c>
      <c r="I8910">
        <v>2410184304</v>
      </c>
      <c r="J8910" s="5">
        <f t="shared" si="559"/>
        <v>640</v>
      </c>
    </row>
    <row r="8911" spans="1:10" x14ac:dyDescent="0.25">
      <c r="A8911" s="2">
        <v>1361988821</v>
      </c>
      <c r="B8911" s="2">
        <v>1048513796</v>
      </c>
      <c r="C8911" s="2">
        <v>6</v>
      </c>
      <c r="D8911" s="2">
        <v>1163</v>
      </c>
      <c r="E8911" s="2">
        <f t="shared" si="558"/>
        <v>193.83333333333334</v>
      </c>
      <c r="F8911" s="4">
        <f t="shared" si="556"/>
        <v>1361988792892</v>
      </c>
      <c r="G8911" s="4">
        <f t="shared" si="557"/>
        <v>1361988802236</v>
      </c>
      <c r="H8911" s="2">
        <v>1048485688</v>
      </c>
      <c r="I8911">
        <v>1048495032</v>
      </c>
      <c r="J8911" s="5">
        <f t="shared" si="559"/>
        <v>9344</v>
      </c>
    </row>
    <row r="8912" spans="1:10" x14ac:dyDescent="0.25">
      <c r="A8912" s="2">
        <v>1361988823</v>
      </c>
      <c r="B8912" s="2">
        <v>2410201464</v>
      </c>
      <c r="C8912" s="2">
        <v>17</v>
      </c>
      <c r="D8912" s="2">
        <v>2088</v>
      </c>
      <c r="E8912" s="2">
        <f t="shared" si="558"/>
        <v>122.82352941176471</v>
      </c>
      <c r="F8912" s="4">
        <f t="shared" si="556"/>
        <v>1361988796367</v>
      </c>
      <c r="G8912" s="4">
        <f t="shared" si="557"/>
        <v>1361988819791</v>
      </c>
      <c r="H8912" s="2">
        <v>2410174831</v>
      </c>
      <c r="I8912">
        <v>2410198255</v>
      </c>
      <c r="J8912" s="5">
        <f t="shared" si="559"/>
        <v>23424</v>
      </c>
    </row>
    <row r="8913" spans="1:10" x14ac:dyDescent="0.25">
      <c r="A8913" s="2">
        <v>1361988827</v>
      </c>
      <c r="B8913" s="2">
        <v>2410205420</v>
      </c>
      <c r="C8913" s="2">
        <v>2</v>
      </c>
      <c r="D8913" s="2">
        <v>265</v>
      </c>
      <c r="E8913" s="2">
        <f t="shared" si="558"/>
        <v>132.5</v>
      </c>
      <c r="F8913" s="4">
        <f t="shared" si="556"/>
        <v>1361988801082</v>
      </c>
      <c r="G8913" s="4">
        <f t="shared" si="557"/>
        <v>1361988801146</v>
      </c>
      <c r="H8913" s="2">
        <v>2410179502</v>
      </c>
      <c r="I8913">
        <v>2410179566</v>
      </c>
      <c r="J8913" s="5">
        <f t="shared" si="559"/>
        <v>64</v>
      </c>
    </row>
    <row r="8914" spans="1:10" x14ac:dyDescent="0.25">
      <c r="A8914" s="2">
        <v>1361988850</v>
      </c>
      <c r="B8914" s="2">
        <v>2410228340</v>
      </c>
      <c r="C8914" s="2">
        <v>3</v>
      </c>
      <c r="D8914" s="2">
        <v>160</v>
      </c>
      <c r="E8914" s="2">
        <f t="shared" si="558"/>
        <v>53.333333333333336</v>
      </c>
      <c r="F8914" s="4">
        <f t="shared" si="556"/>
        <v>1361988844616</v>
      </c>
      <c r="G8914" s="4">
        <f t="shared" si="557"/>
        <v>1361988844808</v>
      </c>
      <c r="H8914" s="2">
        <v>2410222956</v>
      </c>
      <c r="I8914">
        <v>2410223148</v>
      </c>
      <c r="J8914" s="5">
        <f t="shared" si="559"/>
        <v>192</v>
      </c>
    </row>
    <row r="8915" spans="1:10" x14ac:dyDescent="0.25">
      <c r="A8915" s="2">
        <v>1361988850</v>
      </c>
      <c r="B8915" s="2">
        <v>2410228344</v>
      </c>
      <c r="C8915" s="2">
        <v>3</v>
      </c>
      <c r="D8915" s="2">
        <v>160</v>
      </c>
      <c r="E8915" s="2">
        <f t="shared" si="558"/>
        <v>53.333333333333336</v>
      </c>
      <c r="F8915" s="4">
        <f t="shared" si="556"/>
        <v>1361988845060</v>
      </c>
      <c r="G8915" s="4">
        <f t="shared" si="557"/>
        <v>1361988845252</v>
      </c>
      <c r="H8915" s="2">
        <v>2410223404</v>
      </c>
      <c r="I8915">
        <v>2410223596</v>
      </c>
      <c r="J8915" s="5">
        <f t="shared" si="559"/>
        <v>192</v>
      </c>
    </row>
    <row r="8916" spans="1:10" x14ac:dyDescent="0.25">
      <c r="A8916" s="2">
        <v>1361988850</v>
      </c>
      <c r="B8916" s="2">
        <v>2410228348</v>
      </c>
      <c r="C8916" s="2">
        <v>8</v>
      </c>
      <c r="D8916" s="2">
        <v>504</v>
      </c>
      <c r="E8916" s="2">
        <f t="shared" si="558"/>
        <v>63</v>
      </c>
      <c r="F8916" s="4">
        <f t="shared" si="556"/>
        <v>1361988845441</v>
      </c>
      <c r="G8916" s="4">
        <f t="shared" si="557"/>
        <v>1361988846913</v>
      </c>
      <c r="H8916" s="2">
        <v>2410223789</v>
      </c>
      <c r="I8916">
        <v>2410225261</v>
      </c>
      <c r="J8916" s="5">
        <f t="shared" si="559"/>
        <v>1472</v>
      </c>
    </row>
    <row r="8917" spans="1:10" x14ac:dyDescent="0.25">
      <c r="A8917" s="2">
        <v>1361988863</v>
      </c>
      <c r="B8917" s="2">
        <v>2410241392</v>
      </c>
      <c r="C8917" s="2">
        <v>1</v>
      </c>
      <c r="D8917" s="2">
        <v>46</v>
      </c>
      <c r="E8917" s="2">
        <f t="shared" si="558"/>
        <v>46</v>
      </c>
      <c r="F8917" s="4">
        <f t="shared" si="556"/>
        <v>1361988835220</v>
      </c>
      <c r="G8917" s="4">
        <f t="shared" si="557"/>
        <v>1361988835220</v>
      </c>
      <c r="H8917" s="2">
        <v>2410213612</v>
      </c>
      <c r="I8917">
        <v>2410213612</v>
      </c>
      <c r="J8917" s="5">
        <f t="shared" si="559"/>
        <v>0</v>
      </c>
    </row>
    <row r="8918" spans="1:10" x14ac:dyDescent="0.25">
      <c r="A8918" s="2">
        <v>1361988863</v>
      </c>
      <c r="B8918" s="2">
        <v>2410241480</v>
      </c>
      <c r="C8918" s="2">
        <v>1</v>
      </c>
      <c r="D8918" s="2">
        <v>46</v>
      </c>
      <c r="E8918" s="2">
        <f t="shared" si="558"/>
        <v>46</v>
      </c>
      <c r="F8918" s="4">
        <f t="shared" si="556"/>
        <v>1361988834877</v>
      </c>
      <c r="G8918" s="4">
        <f t="shared" si="557"/>
        <v>1361988834877</v>
      </c>
      <c r="H8918" s="2">
        <v>2410213357</v>
      </c>
      <c r="I8918">
        <v>2410213357</v>
      </c>
      <c r="J8918" s="5">
        <f t="shared" si="559"/>
        <v>0</v>
      </c>
    </row>
    <row r="8919" spans="1:10" x14ac:dyDescent="0.25">
      <c r="A8919" s="2">
        <v>1361988867</v>
      </c>
      <c r="B8919" s="2">
        <v>2410245544</v>
      </c>
      <c r="C8919" s="2">
        <v>1</v>
      </c>
      <c r="D8919" s="2">
        <v>95</v>
      </c>
      <c r="E8919" s="2">
        <f t="shared" si="558"/>
        <v>95</v>
      </c>
      <c r="F8919" s="4">
        <f t="shared" si="556"/>
        <v>1361988840702</v>
      </c>
      <c r="G8919" s="4">
        <f t="shared" si="557"/>
        <v>1361988840702</v>
      </c>
      <c r="H8919" s="2">
        <v>2410219246</v>
      </c>
      <c r="I8919">
        <v>2410219246</v>
      </c>
      <c r="J8919" s="5">
        <f t="shared" si="559"/>
        <v>0</v>
      </c>
    </row>
    <row r="8920" spans="1:10" x14ac:dyDescent="0.25">
      <c r="A8920" s="2">
        <v>1361988871</v>
      </c>
      <c r="B8920" s="2">
        <v>2410249592</v>
      </c>
      <c r="C8920" s="2">
        <v>1</v>
      </c>
      <c r="D8920" s="2">
        <v>52</v>
      </c>
      <c r="E8920" s="2">
        <f t="shared" si="558"/>
        <v>52</v>
      </c>
      <c r="F8920" s="4">
        <f t="shared" si="556"/>
        <v>1361988845198</v>
      </c>
      <c r="G8920" s="4">
        <f t="shared" si="557"/>
        <v>1361988845198</v>
      </c>
      <c r="H8920" s="2">
        <v>2410223790</v>
      </c>
      <c r="I8920">
        <v>2410223790</v>
      </c>
      <c r="J8920" s="5">
        <f t="shared" si="559"/>
        <v>0</v>
      </c>
    </row>
    <row r="8921" spans="1:10" x14ac:dyDescent="0.25">
      <c r="A8921" s="2">
        <v>1361988874</v>
      </c>
      <c r="B8921" s="2">
        <v>2410252340</v>
      </c>
      <c r="C8921" s="2">
        <v>9</v>
      </c>
      <c r="D8921" s="2">
        <v>531</v>
      </c>
      <c r="E8921" s="2">
        <f t="shared" si="558"/>
        <v>59</v>
      </c>
      <c r="F8921" s="4">
        <f t="shared" si="556"/>
        <v>1361988864905</v>
      </c>
      <c r="G8921" s="4">
        <f t="shared" si="557"/>
        <v>1361988866121</v>
      </c>
      <c r="H8921" s="2">
        <v>2410243245</v>
      </c>
      <c r="I8921">
        <v>2410244461</v>
      </c>
      <c r="J8921" s="5">
        <f t="shared" si="559"/>
        <v>1216</v>
      </c>
    </row>
    <row r="8922" spans="1:10" x14ac:dyDescent="0.25">
      <c r="A8922" s="2">
        <v>1361988883</v>
      </c>
      <c r="B8922" s="2">
        <v>2410261596</v>
      </c>
      <c r="C8922" s="2">
        <v>2</v>
      </c>
      <c r="D8922" s="2">
        <v>265</v>
      </c>
      <c r="E8922" s="2">
        <f t="shared" si="558"/>
        <v>132.5</v>
      </c>
      <c r="F8922" s="4">
        <f t="shared" si="556"/>
        <v>1361988856777</v>
      </c>
      <c r="G8922" s="4">
        <f t="shared" si="557"/>
        <v>1361988856841</v>
      </c>
      <c r="H8922" s="2">
        <v>2410235373</v>
      </c>
      <c r="I8922">
        <v>2410235437</v>
      </c>
      <c r="J8922" s="5">
        <f t="shared" si="559"/>
        <v>64</v>
      </c>
    </row>
    <row r="8923" spans="1:10" x14ac:dyDescent="0.25">
      <c r="A8923" s="2">
        <v>1361988890</v>
      </c>
      <c r="B8923" s="2">
        <v>2410268268</v>
      </c>
      <c r="C8923" s="2">
        <v>4</v>
      </c>
      <c r="D8923" s="2">
        <v>254</v>
      </c>
      <c r="E8923" s="2">
        <f t="shared" si="558"/>
        <v>63.5</v>
      </c>
      <c r="F8923" s="4">
        <f t="shared" si="556"/>
        <v>1361988881808</v>
      </c>
      <c r="G8923" s="4">
        <f t="shared" si="557"/>
        <v>1361988883152</v>
      </c>
      <c r="H8923" s="2">
        <v>2410260076</v>
      </c>
      <c r="I8923">
        <v>2410261420</v>
      </c>
      <c r="J8923" s="5">
        <f t="shared" si="559"/>
        <v>1344</v>
      </c>
    </row>
    <row r="8924" spans="1:10" x14ac:dyDescent="0.25">
      <c r="A8924" s="2">
        <v>1361988890</v>
      </c>
      <c r="B8924" s="2">
        <v>2410268268</v>
      </c>
      <c r="C8924" s="2">
        <v>10</v>
      </c>
      <c r="D8924" s="2">
        <v>688</v>
      </c>
      <c r="E8924" s="2">
        <f t="shared" si="558"/>
        <v>68.8</v>
      </c>
      <c r="F8924" s="4">
        <f t="shared" si="556"/>
        <v>1361988881808</v>
      </c>
      <c r="G8924" s="4">
        <f t="shared" si="557"/>
        <v>1361988887888</v>
      </c>
      <c r="H8924" s="2">
        <v>2410260076</v>
      </c>
      <c r="I8924">
        <v>2410266156</v>
      </c>
      <c r="J8924" s="5">
        <f t="shared" si="559"/>
        <v>6080</v>
      </c>
    </row>
    <row r="8925" spans="1:10" x14ac:dyDescent="0.25">
      <c r="A8925" s="2">
        <v>1361988890</v>
      </c>
      <c r="B8925" s="2">
        <v>2410268372</v>
      </c>
      <c r="C8925" s="2">
        <v>4</v>
      </c>
      <c r="D8925" s="2">
        <v>254</v>
      </c>
      <c r="E8925" s="2">
        <f t="shared" si="558"/>
        <v>63.5</v>
      </c>
      <c r="F8925" s="4">
        <f t="shared" si="556"/>
        <v>1361988881706</v>
      </c>
      <c r="G8925" s="4">
        <f t="shared" si="557"/>
        <v>1361988883114</v>
      </c>
      <c r="H8925" s="2">
        <v>2410260078</v>
      </c>
      <c r="I8925">
        <v>2410261486</v>
      </c>
      <c r="J8925" s="5">
        <f t="shared" si="559"/>
        <v>1408</v>
      </c>
    </row>
    <row r="8926" spans="1:10" x14ac:dyDescent="0.25">
      <c r="A8926" s="2">
        <v>1361988895</v>
      </c>
      <c r="B8926" s="2">
        <v>2410273456</v>
      </c>
      <c r="C8926" s="2">
        <v>21</v>
      </c>
      <c r="D8926" s="2">
        <v>2323</v>
      </c>
      <c r="E8926" s="2">
        <f t="shared" si="558"/>
        <v>110.61904761904762</v>
      </c>
      <c r="F8926" s="4">
        <f t="shared" si="556"/>
        <v>1361988868437</v>
      </c>
      <c r="G8926" s="4">
        <f t="shared" si="557"/>
        <v>1361988880469</v>
      </c>
      <c r="H8926" s="2">
        <v>2410246893</v>
      </c>
      <c r="I8926">
        <v>2410258925</v>
      </c>
      <c r="J8926" s="5">
        <f t="shared" si="559"/>
        <v>12032</v>
      </c>
    </row>
    <row r="8927" spans="1:10" x14ac:dyDescent="0.25">
      <c r="A8927" s="2">
        <v>1361988895</v>
      </c>
      <c r="B8927" s="2">
        <v>2410273528</v>
      </c>
      <c r="C8927" s="2">
        <v>4</v>
      </c>
      <c r="D8927" s="2">
        <v>188</v>
      </c>
      <c r="E8927" s="2">
        <f t="shared" si="558"/>
        <v>47</v>
      </c>
      <c r="F8927" s="4">
        <f t="shared" si="556"/>
        <v>1361988867787</v>
      </c>
      <c r="G8927" s="4">
        <f t="shared" si="557"/>
        <v>1361988880459</v>
      </c>
      <c r="H8927" s="2">
        <v>2410246315</v>
      </c>
      <c r="I8927">
        <v>2410258987</v>
      </c>
      <c r="J8927" s="5">
        <f t="shared" si="559"/>
        <v>12672</v>
      </c>
    </row>
    <row r="8928" spans="1:10" x14ac:dyDescent="0.25">
      <c r="A8928" s="2">
        <v>1361988898</v>
      </c>
      <c r="B8928" s="2">
        <v>2410276288</v>
      </c>
      <c r="C8928" s="2">
        <v>5</v>
      </c>
      <c r="D8928" s="2">
        <v>302</v>
      </c>
      <c r="E8928" s="2">
        <f t="shared" si="558"/>
        <v>60.4</v>
      </c>
      <c r="F8928" s="4">
        <f t="shared" si="556"/>
        <v>1361988882619</v>
      </c>
      <c r="G8928" s="4">
        <f t="shared" si="557"/>
        <v>1361988892603</v>
      </c>
      <c r="H8928" s="2">
        <v>2410260907</v>
      </c>
      <c r="I8928">
        <v>2410270891</v>
      </c>
      <c r="J8928" s="5">
        <f t="shared" si="559"/>
        <v>9984</v>
      </c>
    </row>
    <row r="8929" spans="1:10" x14ac:dyDescent="0.25">
      <c r="A8929" s="2">
        <v>1361988898</v>
      </c>
      <c r="B8929" s="2">
        <v>2410276288</v>
      </c>
      <c r="C8929" s="2">
        <v>11</v>
      </c>
      <c r="D8929" s="2">
        <v>7449</v>
      </c>
      <c r="E8929" s="2">
        <f t="shared" si="558"/>
        <v>677.18181818181813</v>
      </c>
      <c r="F8929" s="4">
        <f t="shared" si="556"/>
        <v>1361988892155</v>
      </c>
      <c r="G8929" s="4">
        <f t="shared" si="557"/>
        <v>1361988895611</v>
      </c>
      <c r="H8929" s="2">
        <v>2410270443</v>
      </c>
      <c r="I8929">
        <v>2410273899</v>
      </c>
      <c r="J8929" s="5">
        <f t="shared" si="559"/>
        <v>3456</v>
      </c>
    </row>
    <row r="8930" spans="1:10" x14ac:dyDescent="0.25">
      <c r="A8930" s="2">
        <v>1361988898</v>
      </c>
      <c r="B8930" s="2">
        <v>2410276352</v>
      </c>
      <c r="C8930" s="2">
        <v>3</v>
      </c>
      <c r="D8930" s="2">
        <v>144</v>
      </c>
      <c r="E8930" s="2">
        <f t="shared" si="558"/>
        <v>48</v>
      </c>
      <c r="F8930" s="4">
        <f t="shared" si="556"/>
        <v>1361988891131</v>
      </c>
      <c r="G8930" s="4">
        <f t="shared" si="557"/>
        <v>1361988891259</v>
      </c>
      <c r="H8930" s="2">
        <v>2410269483</v>
      </c>
      <c r="I8930">
        <v>2410269611</v>
      </c>
      <c r="J8930" s="5">
        <f t="shared" si="559"/>
        <v>128</v>
      </c>
    </row>
    <row r="8931" spans="1:10" x14ac:dyDescent="0.25">
      <c r="A8931" s="2">
        <v>1361988898</v>
      </c>
      <c r="B8931" s="2">
        <v>2410276404</v>
      </c>
      <c r="C8931" s="2">
        <v>4</v>
      </c>
      <c r="D8931" s="2">
        <v>2775</v>
      </c>
      <c r="E8931" s="2">
        <f t="shared" si="558"/>
        <v>693.75</v>
      </c>
      <c r="F8931" s="4">
        <f t="shared" si="556"/>
        <v>1361988893257</v>
      </c>
      <c r="G8931" s="4">
        <f t="shared" si="557"/>
        <v>1361988893257</v>
      </c>
      <c r="H8931" s="2">
        <v>2410271661</v>
      </c>
      <c r="I8931">
        <v>2410271661</v>
      </c>
      <c r="J8931" s="5">
        <f t="shared" si="559"/>
        <v>0</v>
      </c>
    </row>
    <row r="8932" spans="1:10" x14ac:dyDescent="0.25">
      <c r="A8932" s="2">
        <v>1361988898</v>
      </c>
      <c r="B8932" s="2">
        <v>2410276412</v>
      </c>
      <c r="C8932" s="2">
        <v>7</v>
      </c>
      <c r="D8932" s="2">
        <v>2548</v>
      </c>
      <c r="E8932" s="2">
        <f t="shared" si="558"/>
        <v>364</v>
      </c>
      <c r="F8932" s="4">
        <f t="shared" si="556"/>
        <v>1361988894209</v>
      </c>
      <c r="G8932" s="4">
        <f t="shared" si="557"/>
        <v>1361988894465</v>
      </c>
      <c r="H8932" s="2">
        <v>2410272621</v>
      </c>
      <c r="I8932">
        <v>2410272877</v>
      </c>
      <c r="J8932" s="5">
        <f t="shared" si="559"/>
        <v>256</v>
      </c>
    </row>
    <row r="8933" spans="1:10" x14ac:dyDescent="0.25">
      <c r="A8933" s="2">
        <v>1361988898</v>
      </c>
      <c r="B8933" s="2">
        <v>2410276412</v>
      </c>
      <c r="C8933" s="2">
        <v>7</v>
      </c>
      <c r="D8933" s="2">
        <v>2513</v>
      </c>
      <c r="E8933" s="2">
        <f t="shared" si="558"/>
        <v>359</v>
      </c>
      <c r="F8933" s="4">
        <f t="shared" si="556"/>
        <v>1361988894529</v>
      </c>
      <c r="G8933" s="4">
        <f t="shared" si="557"/>
        <v>1361988894785</v>
      </c>
      <c r="H8933" s="2">
        <v>2410272941</v>
      </c>
      <c r="I8933">
        <v>2410273197</v>
      </c>
      <c r="J8933" s="5">
        <f t="shared" si="559"/>
        <v>256</v>
      </c>
    </row>
    <row r="8934" spans="1:10" x14ac:dyDescent="0.25">
      <c r="A8934" s="2">
        <v>1361988906</v>
      </c>
      <c r="B8934" s="2">
        <v>2410284404</v>
      </c>
      <c r="C8934" s="2">
        <v>6</v>
      </c>
      <c r="D8934" s="2">
        <v>349</v>
      </c>
      <c r="E8934" s="2">
        <f t="shared" si="558"/>
        <v>58.166666666666664</v>
      </c>
      <c r="F8934" s="4">
        <f t="shared" si="556"/>
        <v>1361988891656</v>
      </c>
      <c r="G8934" s="4">
        <f t="shared" si="557"/>
        <v>1361988903944</v>
      </c>
      <c r="H8934" s="2">
        <v>2410270060</v>
      </c>
      <c r="I8934">
        <v>2410282348</v>
      </c>
      <c r="J8934" s="5">
        <f t="shared" si="559"/>
        <v>12288</v>
      </c>
    </row>
    <row r="8935" spans="1:10" x14ac:dyDescent="0.25">
      <c r="A8935" s="2">
        <v>1361988911</v>
      </c>
      <c r="B8935" s="2">
        <v>2410289516</v>
      </c>
      <c r="C8935" s="2">
        <v>1</v>
      </c>
      <c r="D8935" s="2">
        <v>80</v>
      </c>
      <c r="E8935" s="2">
        <f t="shared" si="558"/>
        <v>80</v>
      </c>
      <c r="F8935" s="4">
        <f t="shared" si="556"/>
        <v>1361988886490</v>
      </c>
      <c r="G8935" s="4">
        <f t="shared" si="557"/>
        <v>1361988886490</v>
      </c>
      <c r="H8935" s="2">
        <v>2410265006</v>
      </c>
      <c r="I8935">
        <v>2410265006</v>
      </c>
      <c r="J8935" s="5">
        <f t="shared" si="559"/>
        <v>0</v>
      </c>
    </row>
    <row r="8936" spans="1:10" x14ac:dyDescent="0.25">
      <c r="A8936" s="2">
        <v>1361988915</v>
      </c>
      <c r="B8936" s="2">
        <v>2410293528</v>
      </c>
      <c r="C8936" s="2">
        <v>3</v>
      </c>
      <c r="D8936" s="2">
        <v>498</v>
      </c>
      <c r="E8936" s="2">
        <f t="shared" si="558"/>
        <v>166</v>
      </c>
      <c r="F8936" s="4">
        <f t="shared" si="556"/>
        <v>1361988889358</v>
      </c>
      <c r="G8936" s="4">
        <f t="shared" si="557"/>
        <v>1361988895438</v>
      </c>
      <c r="H8936" s="2">
        <v>2410267886</v>
      </c>
      <c r="I8936">
        <v>2410273966</v>
      </c>
      <c r="J8936" s="5">
        <f t="shared" si="559"/>
        <v>6080</v>
      </c>
    </row>
    <row r="8937" spans="1:10" x14ac:dyDescent="0.25">
      <c r="A8937" s="2">
        <v>1361988915</v>
      </c>
      <c r="B8937" s="2">
        <v>2410293560</v>
      </c>
      <c r="C8937" s="2">
        <v>8</v>
      </c>
      <c r="D8937" s="2">
        <v>3032</v>
      </c>
      <c r="E8937" s="2">
        <f t="shared" si="558"/>
        <v>379</v>
      </c>
      <c r="F8937" s="4">
        <f t="shared" si="556"/>
        <v>1361988890219</v>
      </c>
      <c r="G8937" s="4">
        <f t="shared" si="557"/>
        <v>1361988892395</v>
      </c>
      <c r="H8937" s="2">
        <v>2410268779</v>
      </c>
      <c r="I8937">
        <v>2410270955</v>
      </c>
      <c r="J8937" s="5">
        <f t="shared" si="559"/>
        <v>2176</v>
      </c>
    </row>
    <row r="8938" spans="1:10" x14ac:dyDescent="0.25">
      <c r="A8938" s="2">
        <v>1361988915</v>
      </c>
      <c r="B8938" s="2">
        <v>2410293568</v>
      </c>
      <c r="C8938" s="2">
        <v>46</v>
      </c>
      <c r="D8938" s="2">
        <v>63362</v>
      </c>
      <c r="E8938" s="2">
        <f t="shared" si="558"/>
        <v>1377.4347826086957</v>
      </c>
      <c r="F8938" s="4">
        <f t="shared" si="556"/>
        <v>1361988890406</v>
      </c>
      <c r="G8938" s="4">
        <f t="shared" si="557"/>
        <v>1361988890598</v>
      </c>
      <c r="H8938" s="2">
        <v>2410268974</v>
      </c>
      <c r="I8938">
        <v>2410269166</v>
      </c>
      <c r="J8938" s="5">
        <f t="shared" si="559"/>
        <v>192</v>
      </c>
    </row>
    <row r="8939" spans="1:10" x14ac:dyDescent="0.25">
      <c r="A8939" s="2">
        <v>1361988919</v>
      </c>
      <c r="B8939" s="2">
        <v>2410297444</v>
      </c>
      <c r="C8939" s="2">
        <v>23</v>
      </c>
      <c r="D8939" s="2">
        <v>12494</v>
      </c>
      <c r="E8939" s="2">
        <f t="shared" si="558"/>
        <v>543.21739130434787</v>
      </c>
      <c r="F8939" s="4">
        <f t="shared" si="556"/>
        <v>1361988890913</v>
      </c>
      <c r="G8939" s="4">
        <f t="shared" si="557"/>
        <v>1361988892897</v>
      </c>
      <c r="H8939" s="2">
        <v>2410269357</v>
      </c>
      <c r="I8939">
        <v>2410271341</v>
      </c>
      <c r="J8939" s="5">
        <f t="shared" si="559"/>
        <v>1984</v>
      </c>
    </row>
    <row r="8940" spans="1:10" x14ac:dyDescent="0.25">
      <c r="A8940" s="2">
        <v>1361988919</v>
      </c>
      <c r="B8940" s="2">
        <v>2410297452</v>
      </c>
      <c r="C8940" s="2">
        <v>9</v>
      </c>
      <c r="D8940" s="2">
        <v>3691</v>
      </c>
      <c r="E8940" s="2">
        <f t="shared" si="558"/>
        <v>410.11111111111109</v>
      </c>
      <c r="F8940" s="4">
        <f t="shared" si="556"/>
        <v>1361988891480</v>
      </c>
      <c r="G8940" s="4">
        <f t="shared" si="557"/>
        <v>1361988891992</v>
      </c>
      <c r="H8940" s="2">
        <v>2410269932</v>
      </c>
      <c r="I8940">
        <v>2410270444</v>
      </c>
      <c r="J8940" s="5">
        <f t="shared" si="559"/>
        <v>512</v>
      </c>
    </row>
    <row r="8941" spans="1:10" x14ac:dyDescent="0.25">
      <c r="A8941" s="2">
        <v>1361988919</v>
      </c>
      <c r="B8941" s="2">
        <v>2410297452</v>
      </c>
      <c r="C8941" s="2">
        <v>8</v>
      </c>
      <c r="D8941" s="2">
        <v>4516</v>
      </c>
      <c r="E8941" s="2">
        <f t="shared" si="558"/>
        <v>564.5</v>
      </c>
      <c r="F8941" s="4">
        <f t="shared" si="556"/>
        <v>1361988891544</v>
      </c>
      <c r="G8941" s="4">
        <f t="shared" si="557"/>
        <v>1361988891928</v>
      </c>
      <c r="H8941" s="2">
        <v>2410269996</v>
      </c>
      <c r="I8941">
        <v>2410270380</v>
      </c>
      <c r="J8941" s="5">
        <f t="shared" si="559"/>
        <v>384</v>
      </c>
    </row>
    <row r="8942" spans="1:10" x14ac:dyDescent="0.25">
      <c r="A8942" s="2">
        <v>1361988919</v>
      </c>
      <c r="B8942" s="2">
        <v>2410297456</v>
      </c>
      <c r="C8942" s="2">
        <v>1</v>
      </c>
      <c r="D8942" s="2">
        <v>46</v>
      </c>
      <c r="E8942" s="2">
        <f t="shared" si="558"/>
        <v>46</v>
      </c>
      <c r="F8942" s="4">
        <f t="shared" si="556"/>
        <v>1361988891603</v>
      </c>
      <c r="G8942" s="4">
        <f t="shared" si="557"/>
        <v>1361988891603</v>
      </c>
      <c r="H8942" s="2">
        <v>2410270059</v>
      </c>
      <c r="I8942">
        <v>2410270059</v>
      </c>
      <c r="J8942" s="5">
        <f t="shared" si="559"/>
        <v>0</v>
      </c>
    </row>
    <row r="8943" spans="1:10" x14ac:dyDescent="0.25">
      <c r="A8943" s="2">
        <v>1361988919</v>
      </c>
      <c r="B8943" s="2">
        <v>2410297460</v>
      </c>
      <c r="C8943" s="2">
        <v>8</v>
      </c>
      <c r="D8943" s="2">
        <v>6413</v>
      </c>
      <c r="E8943" s="2">
        <f t="shared" si="558"/>
        <v>801.625</v>
      </c>
      <c r="F8943" s="4">
        <f t="shared" si="556"/>
        <v>1361988892050</v>
      </c>
      <c r="G8943" s="4">
        <f t="shared" si="557"/>
        <v>1361988892818</v>
      </c>
      <c r="H8943" s="2">
        <v>2410270510</v>
      </c>
      <c r="I8943">
        <v>2410271278</v>
      </c>
      <c r="J8943" s="5">
        <f t="shared" si="559"/>
        <v>768</v>
      </c>
    </row>
    <row r="8944" spans="1:10" x14ac:dyDescent="0.25">
      <c r="A8944" s="2">
        <v>1361988919</v>
      </c>
      <c r="B8944" s="2">
        <v>2410297492</v>
      </c>
      <c r="C8944" s="2">
        <v>6</v>
      </c>
      <c r="D8944" s="2">
        <v>2374</v>
      </c>
      <c r="E8944" s="2">
        <f t="shared" si="558"/>
        <v>395.66666666666669</v>
      </c>
      <c r="F8944" s="4">
        <f t="shared" si="556"/>
        <v>1361988893167</v>
      </c>
      <c r="G8944" s="4">
        <f t="shared" si="557"/>
        <v>1361988893231</v>
      </c>
      <c r="H8944" s="2">
        <v>2410271659</v>
      </c>
      <c r="I8944">
        <v>2410271723</v>
      </c>
      <c r="J8944" s="5">
        <f t="shared" si="559"/>
        <v>64</v>
      </c>
    </row>
    <row r="8945" spans="1:10" x14ac:dyDescent="0.25">
      <c r="A8945" s="2">
        <v>1361988919</v>
      </c>
      <c r="B8945" s="2">
        <v>2410297532</v>
      </c>
      <c r="C8945" s="2">
        <v>11</v>
      </c>
      <c r="D8945" s="2">
        <v>8038</v>
      </c>
      <c r="E8945" s="2">
        <f t="shared" si="558"/>
        <v>730.72727272727275</v>
      </c>
      <c r="F8945" s="4">
        <f t="shared" si="556"/>
        <v>1361988890890</v>
      </c>
      <c r="G8945" s="4">
        <f t="shared" si="557"/>
        <v>1361988891274</v>
      </c>
      <c r="H8945" s="2">
        <v>2410269422</v>
      </c>
      <c r="I8945">
        <v>2410269806</v>
      </c>
      <c r="J8945" s="5">
        <f t="shared" si="559"/>
        <v>384</v>
      </c>
    </row>
    <row r="8946" spans="1:10" x14ac:dyDescent="0.25">
      <c r="A8946" s="2">
        <v>1361988919</v>
      </c>
      <c r="B8946" s="2">
        <v>2410297536</v>
      </c>
      <c r="C8946" s="2">
        <v>6</v>
      </c>
      <c r="D8946" s="2">
        <v>899</v>
      </c>
      <c r="E8946" s="2">
        <f t="shared" si="558"/>
        <v>149.83333333333334</v>
      </c>
      <c r="F8946" s="4">
        <f t="shared" si="556"/>
        <v>1361988891332</v>
      </c>
      <c r="G8946" s="4">
        <f t="shared" si="557"/>
        <v>1361988891588</v>
      </c>
      <c r="H8946" s="2">
        <v>2410269868</v>
      </c>
      <c r="I8946">
        <v>2410270124</v>
      </c>
      <c r="J8946" s="5">
        <f t="shared" si="559"/>
        <v>256</v>
      </c>
    </row>
    <row r="8947" spans="1:10" x14ac:dyDescent="0.25">
      <c r="A8947" s="2">
        <v>1361988919</v>
      </c>
      <c r="B8947" s="2">
        <v>2410297560</v>
      </c>
      <c r="C8947" s="2">
        <v>66</v>
      </c>
      <c r="D8947" s="2">
        <v>85608</v>
      </c>
      <c r="E8947" s="2">
        <f t="shared" si="558"/>
        <v>1297.090909090909</v>
      </c>
      <c r="F8947" s="4">
        <f t="shared" si="556"/>
        <v>1361988891756</v>
      </c>
      <c r="G8947" s="4">
        <f t="shared" si="557"/>
        <v>1361988892844</v>
      </c>
      <c r="H8947" s="2">
        <v>2410270316</v>
      </c>
      <c r="I8947">
        <v>2410271404</v>
      </c>
      <c r="J8947" s="5">
        <f t="shared" si="559"/>
        <v>1088</v>
      </c>
    </row>
    <row r="8948" spans="1:10" x14ac:dyDescent="0.25">
      <c r="A8948" s="2">
        <v>1361988919</v>
      </c>
      <c r="B8948" s="2">
        <v>2410297564</v>
      </c>
      <c r="C8948" s="2">
        <v>8</v>
      </c>
      <c r="D8948" s="2">
        <v>4659</v>
      </c>
      <c r="E8948" s="2">
        <f t="shared" si="558"/>
        <v>582.375</v>
      </c>
      <c r="F8948" s="4">
        <f t="shared" si="556"/>
        <v>1361988891945</v>
      </c>
      <c r="G8948" s="4">
        <f t="shared" si="557"/>
        <v>1361988892393</v>
      </c>
      <c r="H8948" s="2">
        <v>2410270509</v>
      </c>
      <c r="I8948">
        <v>2410270957</v>
      </c>
      <c r="J8948" s="5">
        <f t="shared" si="559"/>
        <v>448</v>
      </c>
    </row>
    <row r="8949" spans="1:10" x14ac:dyDescent="0.25">
      <c r="A8949" s="2">
        <v>1361988919</v>
      </c>
      <c r="B8949" s="2">
        <v>2410297564</v>
      </c>
      <c r="C8949" s="2">
        <v>11</v>
      </c>
      <c r="D8949" s="2">
        <v>9143</v>
      </c>
      <c r="E8949" s="2">
        <f t="shared" si="558"/>
        <v>831.18181818181813</v>
      </c>
      <c r="F8949" s="4">
        <f t="shared" si="556"/>
        <v>1361988892072</v>
      </c>
      <c r="G8949" s="4">
        <f t="shared" si="557"/>
        <v>1361988892520</v>
      </c>
      <c r="H8949" s="2">
        <v>2410270636</v>
      </c>
      <c r="I8949">
        <v>2410271084</v>
      </c>
      <c r="J8949" s="5">
        <f t="shared" si="559"/>
        <v>448</v>
      </c>
    </row>
    <row r="8950" spans="1:10" x14ac:dyDescent="0.25">
      <c r="A8950" s="2">
        <v>1361988919</v>
      </c>
      <c r="B8950" s="2">
        <v>2410297568</v>
      </c>
      <c r="C8950" s="2">
        <v>10</v>
      </c>
      <c r="D8950" s="2">
        <v>8112</v>
      </c>
      <c r="E8950" s="2">
        <f t="shared" si="558"/>
        <v>811.2</v>
      </c>
      <c r="F8950" s="4">
        <f t="shared" si="556"/>
        <v>1361988892579</v>
      </c>
      <c r="G8950" s="4">
        <f t="shared" si="557"/>
        <v>1361988892899</v>
      </c>
      <c r="H8950" s="2">
        <v>2410271147</v>
      </c>
      <c r="I8950">
        <v>2410271467</v>
      </c>
      <c r="J8950" s="5">
        <f t="shared" si="559"/>
        <v>320</v>
      </c>
    </row>
    <row r="8951" spans="1:10" x14ac:dyDescent="0.25">
      <c r="A8951" s="2">
        <v>1361988919</v>
      </c>
      <c r="B8951" s="2">
        <v>2410297572</v>
      </c>
      <c r="C8951" s="2">
        <v>2</v>
      </c>
      <c r="D8951" s="2">
        <v>1349</v>
      </c>
      <c r="E8951" s="2">
        <f t="shared" si="558"/>
        <v>674.5</v>
      </c>
      <c r="F8951" s="4">
        <f t="shared" si="556"/>
        <v>1361988892960</v>
      </c>
      <c r="G8951" s="4">
        <f t="shared" si="557"/>
        <v>1361988893024</v>
      </c>
      <c r="H8951" s="2">
        <v>2410271532</v>
      </c>
      <c r="I8951">
        <v>2410271596</v>
      </c>
      <c r="J8951" s="5">
        <f t="shared" si="559"/>
        <v>64</v>
      </c>
    </row>
    <row r="8952" spans="1:10" x14ac:dyDescent="0.25">
      <c r="A8952" s="2">
        <v>1361988919</v>
      </c>
      <c r="B8952" s="2">
        <v>2410297572</v>
      </c>
      <c r="C8952" s="2">
        <v>6</v>
      </c>
      <c r="D8952" s="2">
        <v>963</v>
      </c>
      <c r="E8952" s="2">
        <f t="shared" si="558"/>
        <v>160.5</v>
      </c>
      <c r="F8952" s="4">
        <f t="shared" si="556"/>
        <v>1361988892640</v>
      </c>
      <c r="G8952" s="4">
        <f t="shared" si="557"/>
        <v>1361988892896</v>
      </c>
      <c r="H8952" s="2">
        <v>2410271212</v>
      </c>
      <c r="I8952">
        <v>2410271468</v>
      </c>
      <c r="J8952" s="5">
        <f t="shared" si="559"/>
        <v>256</v>
      </c>
    </row>
    <row r="8953" spans="1:10" x14ac:dyDescent="0.25">
      <c r="A8953" s="2">
        <v>1361988919</v>
      </c>
      <c r="B8953" s="2">
        <v>2410297572</v>
      </c>
      <c r="C8953" s="2">
        <v>23</v>
      </c>
      <c r="D8953" s="2">
        <v>22690</v>
      </c>
      <c r="E8953" s="2">
        <f t="shared" si="558"/>
        <v>986.52173913043475</v>
      </c>
      <c r="F8953" s="4">
        <f t="shared" si="556"/>
        <v>1361988893087</v>
      </c>
      <c r="G8953" s="4">
        <f t="shared" si="557"/>
        <v>1361988896479</v>
      </c>
      <c r="H8953" s="2">
        <v>2410271659</v>
      </c>
      <c r="I8953">
        <v>2410275051</v>
      </c>
      <c r="J8953" s="5">
        <f t="shared" si="559"/>
        <v>3392</v>
      </c>
    </row>
    <row r="8954" spans="1:10" x14ac:dyDescent="0.25">
      <c r="A8954" s="2">
        <v>1361988919</v>
      </c>
      <c r="B8954" s="2">
        <v>2410297576</v>
      </c>
      <c r="C8954" s="2">
        <v>1</v>
      </c>
      <c r="D8954" s="2">
        <v>46</v>
      </c>
      <c r="E8954" s="2">
        <f t="shared" si="558"/>
        <v>46</v>
      </c>
      <c r="F8954" s="4">
        <f t="shared" si="556"/>
        <v>1361988893150</v>
      </c>
      <c r="G8954" s="4">
        <f t="shared" si="557"/>
        <v>1361988893150</v>
      </c>
      <c r="H8954" s="2">
        <v>2410271726</v>
      </c>
      <c r="I8954">
        <v>2410271726</v>
      </c>
      <c r="J8954" s="5">
        <f t="shared" si="559"/>
        <v>0</v>
      </c>
    </row>
    <row r="8955" spans="1:10" x14ac:dyDescent="0.25">
      <c r="A8955" s="2">
        <v>1361988921</v>
      </c>
      <c r="B8955" s="2">
        <v>1048614040</v>
      </c>
      <c r="C8955" s="2">
        <v>29</v>
      </c>
      <c r="D8955" s="2">
        <v>39633</v>
      </c>
      <c r="E8955" s="2">
        <f t="shared" si="558"/>
        <v>1366.655172413793</v>
      </c>
      <c r="F8955" s="4">
        <f t="shared" si="556"/>
        <v>1361988893063</v>
      </c>
      <c r="G8955" s="4">
        <f t="shared" si="557"/>
        <v>1361988893127</v>
      </c>
      <c r="H8955" s="2">
        <v>1048586103</v>
      </c>
      <c r="I8955">
        <v>1048586167</v>
      </c>
      <c r="J8955" s="5">
        <f t="shared" si="559"/>
        <v>64</v>
      </c>
    </row>
    <row r="8956" spans="1:10" x14ac:dyDescent="0.25">
      <c r="A8956" s="2">
        <v>1361988922</v>
      </c>
      <c r="B8956" s="2">
        <v>2410300372</v>
      </c>
      <c r="C8956" s="2">
        <v>4</v>
      </c>
      <c r="D8956" s="2">
        <v>314</v>
      </c>
      <c r="E8956" s="2">
        <f t="shared" si="558"/>
        <v>78.5</v>
      </c>
      <c r="F8956" s="4">
        <f t="shared" si="556"/>
        <v>1361988916326</v>
      </c>
      <c r="G8956" s="4">
        <f t="shared" si="557"/>
        <v>1361988916454</v>
      </c>
      <c r="H8956" s="2">
        <v>2410294698</v>
      </c>
      <c r="I8956">
        <v>2410294826</v>
      </c>
      <c r="J8956" s="5">
        <f t="shared" si="559"/>
        <v>128</v>
      </c>
    </row>
    <row r="8957" spans="1:10" x14ac:dyDescent="0.25">
      <c r="A8957" s="2">
        <v>1361988923</v>
      </c>
      <c r="B8957" s="2">
        <v>2410301476</v>
      </c>
      <c r="C8957" s="2">
        <v>1</v>
      </c>
      <c r="D8957" s="2">
        <v>95</v>
      </c>
      <c r="E8957" s="2">
        <f t="shared" si="558"/>
        <v>95</v>
      </c>
      <c r="F8957" s="4">
        <f t="shared" si="556"/>
        <v>1361988898306</v>
      </c>
      <c r="G8957" s="4">
        <f t="shared" si="557"/>
        <v>1361988898306</v>
      </c>
      <c r="H8957" s="2">
        <v>2410276782</v>
      </c>
      <c r="I8957">
        <v>2410276782</v>
      </c>
      <c r="J8957" s="5">
        <f t="shared" si="559"/>
        <v>0</v>
      </c>
    </row>
    <row r="8958" spans="1:10" x14ac:dyDescent="0.25">
      <c r="A8958" s="2">
        <v>1361988923</v>
      </c>
      <c r="B8958" s="2">
        <v>2410301696</v>
      </c>
      <c r="C8958" s="2">
        <v>6</v>
      </c>
      <c r="D8958" s="2">
        <v>2307</v>
      </c>
      <c r="E8958" s="2">
        <f t="shared" si="558"/>
        <v>384.5</v>
      </c>
      <c r="F8958" s="4">
        <f t="shared" si="556"/>
        <v>1361988896226</v>
      </c>
      <c r="G8958" s="4">
        <f t="shared" si="557"/>
        <v>1361988896418</v>
      </c>
      <c r="H8958" s="2">
        <v>2410274922</v>
      </c>
      <c r="I8958">
        <v>2410275114</v>
      </c>
      <c r="J8958" s="5">
        <f t="shared" si="559"/>
        <v>192</v>
      </c>
    </row>
    <row r="8959" spans="1:10" x14ac:dyDescent="0.25">
      <c r="A8959" s="2">
        <v>1361988930</v>
      </c>
      <c r="B8959" s="2">
        <v>2410308408</v>
      </c>
      <c r="C8959" s="2">
        <v>8</v>
      </c>
      <c r="D8959" s="2">
        <v>1054</v>
      </c>
      <c r="E8959" s="2">
        <f t="shared" si="558"/>
        <v>131.75</v>
      </c>
      <c r="F8959" s="4">
        <f t="shared" si="556"/>
        <v>1361988920644</v>
      </c>
      <c r="G8959" s="4">
        <f t="shared" si="557"/>
        <v>1361988924484</v>
      </c>
      <c r="H8959" s="2">
        <v>2410299052</v>
      </c>
      <c r="I8959">
        <v>2410302892</v>
      </c>
      <c r="J8959" s="5">
        <f t="shared" si="559"/>
        <v>3840</v>
      </c>
    </row>
    <row r="8960" spans="1:10" x14ac:dyDescent="0.25">
      <c r="A8960" s="2">
        <v>1361988939</v>
      </c>
      <c r="B8960" s="2">
        <v>2410317528</v>
      </c>
      <c r="C8960" s="2">
        <v>2</v>
      </c>
      <c r="D8960" s="2">
        <v>265</v>
      </c>
      <c r="E8960" s="2">
        <f t="shared" si="558"/>
        <v>132.5</v>
      </c>
      <c r="F8960" s="4">
        <f t="shared" si="556"/>
        <v>1361988912139</v>
      </c>
      <c r="G8960" s="4">
        <f t="shared" si="557"/>
        <v>1361988912203</v>
      </c>
      <c r="H8960" s="2">
        <v>2410290667</v>
      </c>
      <c r="I8960">
        <v>2410290731</v>
      </c>
      <c r="J8960" s="5">
        <f t="shared" si="559"/>
        <v>64</v>
      </c>
    </row>
    <row r="8961" spans="1:10" x14ac:dyDescent="0.25">
      <c r="A8961" s="2">
        <v>1361988943</v>
      </c>
      <c r="B8961" s="2">
        <v>2410321536</v>
      </c>
      <c r="C8961" s="2">
        <v>2</v>
      </c>
      <c r="D8961" s="2">
        <v>92</v>
      </c>
      <c r="E8961" s="2">
        <f t="shared" si="558"/>
        <v>46</v>
      </c>
      <c r="F8961" s="4">
        <f t="shared" si="556"/>
        <v>1361988916354</v>
      </c>
      <c r="G8961" s="4">
        <f t="shared" si="557"/>
        <v>1361988916354</v>
      </c>
      <c r="H8961" s="2">
        <v>2410294890</v>
      </c>
      <c r="I8961">
        <v>2410294890</v>
      </c>
      <c r="J8961" s="5">
        <f t="shared" si="559"/>
        <v>0</v>
      </c>
    </row>
    <row r="8962" spans="1:10" x14ac:dyDescent="0.25">
      <c r="A8962" s="2">
        <v>1361988945</v>
      </c>
      <c r="B8962" s="2">
        <v>1048638184</v>
      </c>
      <c r="C8962" s="2">
        <v>7</v>
      </c>
      <c r="D8962" s="2">
        <v>1431</v>
      </c>
      <c r="E8962" s="2">
        <f t="shared" si="558"/>
        <v>204.42857142857142</v>
      </c>
      <c r="F8962" s="4">
        <f t="shared" ref="F8962:F9025" si="560">((A8962*1000)-B8962)+H8962</f>
        <v>1361988920377</v>
      </c>
      <c r="G8962" s="4">
        <f t="shared" ref="G8962:G9025" si="561">((A8962*1000)-B8962)+I8962</f>
        <v>1361988920633</v>
      </c>
      <c r="H8962" s="2">
        <v>1048613561</v>
      </c>
      <c r="I8962">
        <v>1048613817</v>
      </c>
      <c r="J8962" s="5">
        <f t="shared" si="559"/>
        <v>256</v>
      </c>
    </row>
    <row r="8963" spans="1:10" x14ac:dyDescent="0.25">
      <c r="A8963" s="2">
        <v>1361988946</v>
      </c>
      <c r="B8963" s="2">
        <v>2410324392</v>
      </c>
      <c r="C8963" s="2">
        <v>6</v>
      </c>
      <c r="D8963" s="2">
        <v>344</v>
      </c>
      <c r="E8963" s="2">
        <f t="shared" ref="E8963:E9026" si="562">D8963/C8963</f>
        <v>57.333333333333336</v>
      </c>
      <c r="F8963" s="4">
        <f t="shared" si="560"/>
        <v>1361988930771</v>
      </c>
      <c r="G8963" s="4">
        <f t="shared" si="561"/>
        <v>1361988941139</v>
      </c>
      <c r="H8963" s="2">
        <v>2410309163</v>
      </c>
      <c r="I8963">
        <v>2410319531</v>
      </c>
      <c r="J8963" s="5">
        <f t="shared" ref="J8963:J9026" si="563">G8963-F8963</f>
        <v>10368</v>
      </c>
    </row>
    <row r="8964" spans="1:10" x14ac:dyDescent="0.25">
      <c r="A8964" s="2">
        <v>1361988947</v>
      </c>
      <c r="B8964" s="2">
        <v>2410325624</v>
      </c>
      <c r="C8964" s="2">
        <v>1</v>
      </c>
      <c r="D8964" s="2">
        <v>46</v>
      </c>
      <c r="E8964" s="2">
        <f t="shared" si="562"/>
        <v>46</v>
      </c>
      <c r="F8964" s="4">
        <f t="shared" si="560"/>
        <v>1361988921258</v>
      </c>
      <c r="G8964" s="4">
        <f t="shared" si="561"/>
        <v>1361988921258</v>
      </c>
      <c r="H8964" s="2">
        <v>2410299882</v>
      </c>
      <c r="I8964">
        <v>2410299882</v>
      </c>
      <c r="J8964" s="5">
        <f t="shared" si="563"/>
        <v>0</v>
      </c>
    </row>
    <row r="8965" spans="1:10" x14ac:dyDescent="0.25">
      <c r="A8965" s="2">
        <v>1361988951</v>
      </c>
      <c r="B8965" s="2">
        <v>2410329504</v>
      </c>
      <c r="C8965" s="2">
        <v>9</v>
      </c>
      <c r="D8965" s="2">
        <v>644</v>
      </c>
      <c r="E8965" s="2">
        <f t="shared" si="562"/>
        <v>71.555555555555557</v>
      </c>
      <c r="F8965" s="4">
        <f t="shared" si="560"/>
        <v>1361988924132</v>
      </c>
      <c r="G8965" s="4">
        <f t="shared" si="561"/>
        <v>1361988948260</v>
      </c>
      <c r="H8965" s="2">
        <v>2410302636</v>
      </c>
      <c r="I8965">
        <v>2410326764</v>
      </c>
      <c r="J8965" s="5">
        <f t="shared" si="563"/>
        <v>24128</v>
      </c>
    </row>
    <row r="8966" spans="1:10" x14ac:dyDescent="0.25">
      <c r="A8966" s="2">
        <v>1361988955</v>
      </c>
      <c r="B8966" s="2">
        <v>2410333516</v>
      </c>
      <c r="C8966" s="2">
        <v>1</v>
      </c>
      <c r="D8966" s="2">
        <v>46</v>
      </c>
      <c r="E8966" s="2">
        <f t="shared" si="562"/>
        <v>46</v>
      </c>
      <c r="F8966" s="4">
        <f t="shared" si="560"/>
        <v>1361988930712</v>
      </c>
      <c r="G8966" s="4">
        <f t="shared" si="561"/>
        <v>1361988930712</v>
      </c>
      <c r="H8966" s="2">
        <v>2410309228</v>
      </c>
      <c r="I8966">
        <v>2410309228</v>
      </c>
      <c r="J8966" s="5">
        <f t="shared" si="563"/>
        <v>0</v>
      </c>
    </row>
    <row r="8967" spans="1:10" x14ac:dyDescent="0.25">
      <c r="A8967" s="2">
        <v>1361988967</v>
      </c>
      <c r="B8967" s="2">
        <v>2410345836</v>
      </c>
      <c r="C8967" s="2">
        <v>5</v>
      </c>
      <c r="D8967" s="2">
        <v>918</v>
      </c>
      <c r="E8967" s="2">
        <f t="shared" si="562"/>
        <v>183.6</v>
      </c>
      <c r="F8967" s="4">
        <f t="shared" si="560"/>
        <v>1361988939225</v>
      </c>
      <c r="G8967" s="4">
        <f t="shared" si="561"/>
        <v>1361988960281</v>
      </c>
      <c r="H8967" s="2">
        <v>2410318061</v>
      </c>
      <c r="I8967">
        <v>2410339117</v>
      </c>
      <c r="J8967" s="5">
        <f t="shared" si="563"/>
        <v>21056</v>
      </c>
    </row>
    <row r="8968" spans="1:10" x14ac:dyDescent="0.25">
      <c r="A8968" s="2">
        <v>1361988978</v>
      </c>
      <c r="B8968" s="2">
        <v>2410356344</v>
      </c>
      <c r="C8968" s="2">
        <v>14</v>
      </c>
      <c r="D8968" s="2">
        <v>6929</v>
      </c>
      <c r="E8968" s="2">
        <f t="shared" si="562"/>
        <v>494.92857142857144</v>
      </c>
      <c r="F8968" s="4">
        <f t="shared" si="560"/>
        <v>1361988975429</v>
      </c>
      <c r="G8968" s="4">
        <f t="shared" si="561"/>
        <v>1361988975813</v>
      </c>
      <c r="H8968" s="2">
        <v>2410353773</v>
      </c>
      <c r="I8968">
        <v>2410354157</v>
      </c>
      <c r="J8968" s="5">
        <f t="shared" si="563"/>
        <v>384</v>
      </c>
    </row>
    <row r="8969" spans="1:10" x14ac:dyDescent="0.25">
      <c r="A8969" s="2">
        <v>1361988979</v>
      </c>
      <c r="B8969" s="2">
        <v>2410357776</v>
      </c>
      <c r="C8969" s="2">
        <v>4</v>
      </c>
      <c r="D8969" s="2">
        <v>188</v>
      </c>
      <c r="E8969" s="2">
        <f t="shared" si="562"/>
        <v>47</v>
      </c>
      <c r="F8969" s="4">
        <f t="shared" si="560"/>
        <v>1361988954709</v>
      </c>
      <c r="G8969" s="4">
        <f t="shared" si="561"/>
        <v>1361988964309</v>
      </c>
      <c r="H8969" s="2">
        <v>2410333485</v>
      </c>
      <c r="I8969">
        <v>2410343085</v>
      </c>
      <c r="J8969" s="5">
        <f t="shared" si="563"/>
        <v>9600</v>
      </c>
    </row>
    <row r="8970" spans="1:10" x14ac:dyDescent="0.25">
      <c r="A8970" s="2">
        <v>1361988979</v>
      </c>
      <c r="B8970" s="2">
        <v>2410357776</v>
      </c>
      <c r="C8970" s="2">
        <v>1</v>
      </c>
      <c r="D8970" s="2">
        <v>46</v>
      </c>
      <c r="E8970" s="2">
        <f t="shared" si="562"/>
        <v>46</v>
      </c>
      <c r="F8970" s="4">
        <f t="shared" si="560"/>
        <v>1361988954898</v>
      </c>
      <c r="G8970" s="4">
        <f t="shared" si="561"/>
        <v>1361988954898</v>
      </c>
      <c r="H8970" s="2">
        <v>2410333674</v>
      </c>
      <c r="I8970">
        <v>2410333674</v>
      </c>
      <c r="J8970" s="5">
        <f t="shared" si="563"/>
        <v>0</v>
      </c>
    </row>
    <row r="8971" spans="1:10" x14ac:dyDescent="0.25">
      <c r="A8971" s="2">
        <v>1361988979</v>
      </c>
      <c r="B8971" s="2">
        <v>2410357780</v>
      </c>
      <c r="C8971" s="2">
        <v>6</v>
      </c>
      <c r="D8971" s="2">
        <v>1268</v>
      </c>
      <c r="E8971" s="2">
        <f t="shared" si="562"/>
        <v>211.33333333333334</v>
      </c>
      <c r="F8971" s="4">
        <f t="shared" si="560"/>
        <v>1361988950992</v>
      </c>
      <c r="G8971" s="4">
        <f t="shared" si="561"/>
        <v>1361988977808</v>
      </c>
      <c r="H8971" s="2">
        <v>2410329772</v>
      </c>
      <c r="I8971">
        <v>2410356588</v>
      </c>
      <c r="J8971" s="5">
        <f t="shared" si="563"/>
        <v>26816</v>
      </c>
    </row>
    <row r="8972" spans="1:10" x14ac:dyDescent="0.25">
      <c r="A8972" s="2">
        <v>1361988983</v>
      </c>
      <c r="B8972" s="2">
        <v>2410361788</v>
      </c>
      <c r="C8972" s="2">
        <v>1</v>
      </c>
      <c r="D8972" s="2">
        <v>77</v>
      </c>
      <c r="E8972" s="2">
        <f t="shared" si="562"/>
        <v>77</v>
      </c>
      <c r="F8972" s="4">
        <f t="shared" si="560"/>
        <v>1361988955782</v>
      </c>
      <c r="G8972" s="4">
        <f t="shared" si="561"/>
        <v>1361988955782</v>
      </c>
      <c r="H8972" s="2">
        <v>2410334570</v>
      </c>
      <c r="I8972">
        <v>2410334570</v>
      </c>
      <c r="J8972" s="5">
        <f t="shared" si="563"/>
        <v>0</v>
      </c>
    </row>
    <row r="8973" spans="1:10" x14ac:dyDescent="0.25">
      <c r="A8973" s="2">
        <v>1361988983</v>
      </c>
      <c r="B8973" s="2">
        <v>2410361872</v>
      </c>
      <c r="C8973" s="2">
        <v>1</v>
      </c>
      <c r="D8973" s="2">
        <v>77</v>
      </c>
      <c r="E8973" s="2">
        <f t="shared" si="562"/>
        <v>77</v>
      </c>
      <c r="F8973" s="4">
        <f t="shared" si="560"/>
        <v>1361988955698</v>
      </c>
      <c r="G8973" s="4">
        <f t="shared" si="561"/>
        <v>1361988955698</v>
      </c>
      <c r="H8973" s="2">
        <v>2410334570</v>
      </c>
      <c r="I8973">
        <v>2410334570</v>
      </c>
      <c r="J8973" s="5">
        <f t="shared" si="563"/>
        <v>0</v>
      </c>
    </row>
    <row r="8974" spans="1:10" x14ac:dyDescent="0.25">
      <c r="A8974" s="2">
        <v>1361988991</v>
      </c>
      <c r="B8974" s="2">
        <v>2410369812</v>
      </c>
      <c r="C8974" s="2">
        <v>1</v>
      </c>
      <c r="D8974" s="2">
        <v>82</v>
      </c>
      <c r="E8974" s="2">
        <f t="shared" si="562"/>
        <v>82</v>
      </c>
      <c r="F8974" s="4">
        <f t="shared" si="560"/>
        <v>1361988963952</v>
      </c>
      <c r="G8974" s="4">
        <f t="shared" si="561"/>
        <v>1361988963952</v>
      </c>
      <c r="H8974" s="2">
        <v>2410342764</v>
      </c>
      <c r="I8974">
        <v>2410342764</v>
      </c>
      <c r="J8974" s="5">
        <f t="shared" si="563"/>
        <v>0</v>
      </c>
    </row>
    <row r="8975" spans="1:10" x14ac:dyDescent="0.25">
      <c r="A8975" s="2">
        <v>1361988995</v>
      </c>
      <c r="B8975" s="2">
        <v>2410373800</v>
      </c>
      <c r="C8975" s="2">
        <v>2</v>
      </c>
      <c r="D8975" s="2">
        <v>265</v>
      </c>
      <c r="E8975" s="2">
        <f t="shared" si="562"/>
        <v>132.5</v>
      </c>
      <c r="F8975" s="4">
        <f t="shared" si="560"/>
        <v>1361988967418</v>
      </c>
      <c r="G8975" s="4">
        <f t="shared" si="561"/>
        <v>1361988967482</v>
      </c>
      <c r="H8975" s="2">
        <v>2410346218</v>
      </c>
      <c r="I8975">
        <v>2410346282</v>
      </c>
      <c r="J8975" s="5">
        <f t="shared" si="563"/>
        <v>64</v>
      </c>
    </row>
    <row r="8976" spans="1:10" x14ac:dyDescent="0.25">
      <c r="A8976" s="2">
        <v>1361989019</v>
      </c>
      <c r="B8976" s="2">
        <v>2410397896</v>
      </c>
      <c r="C8976" s="2">
        <v>1</v>
      </c>
      <c r="D8976" s="2">
        <v>63</v>
      </c>
      <c r="E8976" s="2">
        <f t="shared" si="562"/>
        <v>63</v>
      </c>
      <c r="F8976" s="4">
        <f t="shared" si="560"/>
        <v>1361988992220</v>
      </c>
      <c r="G8976" s="4">
        <f t="shared" si="561"/>
        <v>1361988992220</v>
      </c>
      <c r="H8976" s="2">
        <v>2410371116</v>
      </c>
      <c r="I8976">
        <v>2410371116</v>
      </c>
      <c r="J8976" s="5">
        <f t="shared" si="563"/>
        <v>0</v>
      </c>
    </row>
    <row r="8977" spans="1:10" x14ac:dyDescent="0.25">
      <c r="A8977" s="2">
        <v>1361989023</v>
      </c>
      <c r="B8977" s="2">
        <v>2410401888</v>
      </c>
      <c r="C8977" s="2">
        <v>1</v>
      </c>
      <c r="D8977" s="2">
        <v>46</v>
      </c>
      <c r="E8977" s="2">
        <f t="shared" si="562"/>
        <v>46</v>
      </c>
      <c r="F8977" s="4">
        <f t="shared" si="560"/>
        <v>1361988998117</v>
      </c>
      <c r="G8977" s="4">
        <f t="shared" si="561"/>
        <v>1361988998117</v>
      </c>
      <c r="H8977" s="2">
        <v>2410377005</v>
      </c>
      <c r="I8977">
        <v>2410377005</v>
      </c>
      <c r="J8977" s="5">
        <f t="shared" si="563"/>
        <v>0</v>
      </c>
    </row>
    <row r="8978" spans="1:10" x14ac:dyDescent="0.25">
      <c r="A8978" s="2">
        <v>1361989027</v>
      </c>
      <c r="B8978" s="2">
        <v>2410405884</v>
      </c>
      <c r="C8978" s="2">
        <v>8</v>
      </c>
      <c r="D8978" s="2">
        <v>549</v>
      </c>
      <c r="E8978" s="2">
        <f t="shared" si="562"/>
        <v>68.625</v>
      </c>
      <c r="F8978" s="4">
        <f t="shared" si="560"/>
        <v>1361988999400</v>
      </c>
      <c r="G8978" s="4">
        <f t="shared" si="561"/>
        <v>1361989010856</v>
      </c>
      <c r="H8978" s="2">
        <v>2410378284</v>
      </c>
      <c r="I8978">
        <v>2410389740</v>
      </c>
      <c r="J8978" s="5">
        <f t="shared" si="563"/>
        <v>11456</v>
      </c>
    </row>
    <row r="8979" spans="1:10" x14ac:dyDescent="0.25">
      <c r="A8979" s="2">
        <v>1361989040</v>
      </c>
      <c r="B8979" s="2">
        <v>2410417948</v>
      </c>
      <c r="C8979" s="2">
        <v>1</v>
      </c>
      <c r="D8979" s="2">
        <v>46</v>
      </c>
      <c r="E8979" s="2">
        <f t="shared" si="562"/>
        <v>46</v>
      </c>
      <c r="F8979" s="4">
        <f t="shared" si="560"/>
        <v>1361989015631</v>
      </c>
      <c r="G8979" s="4">
        <f t="shared" si="561"/>
        <v>1361989015631</v>
      </c>
      <c r="H8979" s="2">
        <v>2410393579</v>
      </c>
      <c r="I8979">
        <v>2410393579</v>
      </c>
      <c r="J8979" s="5">
        <f t="shared" si="563"/>
        <v>0</v>
      </c>
    </row>
    <row r="8980" spans="1:10" x14ac:dyDescent="0.25">
      <c r="A8980" s="2">
        <v>1361989048</v>
      </c>
      <c r="B8980" s="2">
        <v>2410425940</v>
      </c>
      <c r="C8980" s="2">
        <v>2</v>
      </c>
      <c r="D8980" s="2">
        <v>265</v>
      </c>
      <c r="E8980" s="2">
        <f t="shared" si="562"/>
        <v>132.5</v>
      </c>
      <c r="F8980" s="4">
        <f t="shared" si="560"/>
        <v>1361989023703</v>
      </c>
      <c r="G8980" s="4">
        <f t="shared" si="561"/>
        <v>1361989023767</v>
      </c>
      <c r="H8980" s="2">
        <v>2410401643</v>
      </c>
      <c r="I8980">
        <v>2410401707</v>
      </c>
      <c r="J8980" s="5">
        <f t="shared" si="563"/>
        <v>64</v>
      </c>
    </row>
    <row r="8981" spans="1:10" x14ac:dyDescent="0.25">
      <c r="A8981" s="2">
        <v>1361989056</v>
      </c>
      <c r="B8981" s="2">
        <v>2410433908</v>
      </c>
      <c r="C8981" s="2">
        <v>7</v>
      </c>
      <c r="D8981" s="2">
        <v>1321</v>
      </c>
      <c r="E8981" s="2">
        <f t="shared" si="562"/>
        <v>188.71428571428572</v>
      </c>
      <c r="F8981" s="4">
        <f t="shared" si="560"/>
        <v>1361989029560</v>
      </c>
      <c r="G8981" s="4">
        <f t="shared" si="561"/>
        <v>1361989037496</v>
      </c>
      <c r="H8981" s="2">
        <v>2410407468</v>
      </c>
      <c r="I8981">
        <v>2410415404</v>
      </c>
      <c r="J8981" s="5">
        <f t="shared" si="563"/>
        <v>7936</v>
      </c>
    </row>
    <row r="8982" spans="1:10" x14ac:dyDescent="0.25">
      <c r="A8982" s="2">
        <v>1361989066</v>
      </c>
      <c r="B8982" s="2">
        <v>2410444516</v>
      </c>
      <c r="C8982" s="2">
        <v>3</v>
      </c>
      <c r="D8982" s="2">
        <v>160</v>
      </c>
      <c r="E8982" s="2">
        <f t="shared" si="562"/>
        <v>53.333333333333336</v>
      </c>
      <c r="F8982" s="4">
        <f t="shared" si="560"/>
        <v>1361989064727</v>
      </c>
      <c r="G8982" s="4">
        <f t="shared" si="561"/>
        <v>1361989064919</v>
      </c>
      <c r="H8982" s="2">
        <v>2410443243</v>
      </c>
      <c r="I8982">
        <v>2410443435</v>
      </c>
      <c r="J8982" s="5">
        <f t="shared" si="563"/>
        <v>192</v>
      </c>
    </row>
    <row r="8983" spans="1:10" x14ac:dyDescent="0.25">
      <c r="A8983" s="2">
        <v>1361989066</v>
      </c>
      <c r="B8983" s="2">
        <v>2410444516</v>
      </c>
      <c r="C8983" s="2">
        <v>3</v>
      </c>
      <c r="D8983" s="2">
        <v>160</v>
      </c>
      <c r="E8983" s="2">
        <f t="shared" si="562"/>
        <v>53.333333333333336</v>
      </c>
      <c r="F8983" s="4">
        <f t="shared" si="560"/>
        <v>1361989064724</v>
      </c>
      <c r="G8983" s="4">
        <f t="shared" si="561"/>
        <v>1361989064916</v>
      </c>
      <c r="H8983" s="2">
        <v>2410443240</v>
      </c>
      <c r="I8983">
        <v>2410443432</v>
      </c>
      <c r="J8983" s="5">
        <f t="shared" si="563"/>
        <v>192</v>
      </c>
    </row>
    <row r="8984" spans="1:10" x14ac:dyDescent="0.25">
      <c r="A8984" s="2">
        <v>1361989074</v>
      </c>
      <c r="B8984" s="2">
        <v>2410452428</v>
      </c>
      <c r="C8984" s="2">
        <v>8</v>
      </c>
      <c r="D8984" s="2">
        <v>509</v>
      </c>
      <c r="E8984" s="2">
        <f t="shared" si="562"/>
        <v>63.625</v>
      </c>
      <c r="F8984" s="4">
        <f t="shared" si="560"/>
        <v>1361989064876</v>
      </c>
      <c r="G8984" s="4">
        <f t="shared" si="561"/>
        <v>1361989066220</v>
      </c>
      <c r="H8984" s="2">
        <v>2410443304</v>
      </c>
      <c r="I8984">
        <v>2410444648</v>
      </c>
      <c r="J8984" s="5">
        <f t="shared" si="563"/>
        <v>1344</v>
      </c>
    </row>
    <row r="8985" spans="1:10" x14ac:dyDescent="0.25">
      <c r="A8985" s="2">
        <v>1361989088</v>
      </c>
      <c r="B8985" s="2">
        <v>2410465912</v>
      </c>
      <c r="C8985" s="2">
        <v>16</v>
      </c>
      <c r="D8985" s="2">
        <v>1107</v>
      </c>
      <c r="E8985" s="2">
        <f t="shared" si="562"/>
        <v>69.1875</v>
      </c>
      <c r="F8985" s="4">
        <f t="shared" si="560"/>
        <v>1361989060400</v>
      </c>
      <c r="G8985" s="4">
        <f t="shared" si="561"/>
        <v>1361989061488</v>
      </c>
      <c r="H8985" s="2">
        <v>2410438312</v>
      </c>
      <c r="I8985">
        <v>2410439400</v>
      </c>
      <c r="J8985" s="5">
        <f t="shared" si="563"/>
        <v>1088</v>
      </c>
    </row>
    <row r="8986" spans="1:10" x14ac:dyDescent="0.25">
      <c r="A8986" s="2">
        <v>1361989092</v>
      </c>
      <c r="B8986" s="2">
        <v>2410469944</v>
      </c>
      <c r="C8986" s="2">
        <v>1</v>
      </c>
      <c r="D8986" s="2">
        <v>52</v>
      </c>
      <c r="E8986" s="2">
        <f t="shared" si="562"/>
        <v>52</v>
      </c>
      <c r="F8986" s="4">
        <f t="shared" si="560"/>
        <v>1361989064208</v>
      </c>
      <c r="G8986" s="4">
        <f t="shared" si="561"/>
        <v>1361989064208</v>
      </c>
      <c r="H8986" s="2">
        <v>2410442152</v>
      </c>
      <c r="I8986">
        <v>2410442152</v>
      </c>
      <c r="J8986" s="5">
        <f t="shared" si="563"/>
        <v>0</v>
      </c>
    </row>
    <row r="8987" spans="1:10" x14ac:dyDescent="0.25">
      <c r="A8987" s="2">
        <v>1361989100</v>
      </c>
      <c r="B8987" s="2">
        <v>2410477960</v>
      </c>
      <c r="C8987" s="2">
        <v>2</v>
      </c>
      <c r="D8987" s="2">
        <v>92</v>
      </c>
      <c r="E8987" s="2">
        <f t="shared" si="562"/>
        <v>46</v>
      </c>
      <c r="F8987" s="4">
        <f t="shared" si="560"/>
        <v>1361989075522</v>
      </c>
      <c r="G8987" s="4">
        <f t="shared" si="561"/>
        <v>1361989085442</v>
      </c>
      <c r="H8987" s="2">
        <v>2410453482</v>
      </c>
      <c r="I8987">
        <v>2410463402</v>
      </c>
      <c r="J8987" s="5">
        <f t="shared" si="563"/>
        <v>9920</v>
      </c>
    </row>
    <row r="8988" spans="1:10" x14ac:dyDescent="0.25">
      <c r="A8988" s="2">
        <v>1361989100</v>
      </c>
      <c r="B8988" s="2">
        <v>2410478048</v>
      </c>
      <c r="C8988" s="2">
        <v>1</v>
      </c>
      <c r="D8988" s="2">
        <v>46</v>
      </c>
      <c r="E8988" s="2">
        <f t="shared" si="562"/>
        <v>46</v>
      </c>
      <c r="F8988" s="4">
        <f t="shared" si="560"/>
        <v>1361989075690</v>
      </c>
      <c r="G8988" s="4">
        <f t="shared" si="561"/>
        <v>1361989075690</v>
      </c>
      <c r="H8988" s="2">
        <v>2410453738</v>
      </c>
      <c r="I8988">
        <v>2410453738</v>
      </c>
      <c r="J8988" s="5">
        <f t="shared" si="563"/>
        <v>0</v>
      </c>
    </row>
    <row r="8989" spans="1:10" x14ac:dyDescent="0.25">
      <c r="A8989" s="2">
        <v>1361989104</v>
      </c>
      <c r="B8989" s="2">
        <v>2410482080</v>
      </c>
      <c r="C8989" s="2">
        <v>2</v>
      </c>
      <c r="D8989" s="2">
        <v>265</v>
      </c>
      <c r="E8989" s="2">
        <f t="shared" si="562"/>
        <v>132.5</v>
      </c>
      <c r="F8989" s="4">
        <f t="shared" si="560"/>
        <v>1361989079112</v>
      </c>
      <c r="G8989" s="4">
        <f t="shared" si="561"/>
        <v>1361989079176</v>
      </c>
      <c r="H8989" s="2">
        <v>2410457192</v>
      </c>
      <c r="I8989">
        <v>2410457256</v>
      </c>
      <c r="J8989" s="5">
        <f t="shared" si="563"/>
        <v>64</v>
      </c>
    </row>
    <row r="8990" spans="1:10" x14ac:dyDescent="0.25">
      <c r="A8990" s="2">
        <v>1361989116</v>
      </c>
      <c r="B8990" s="2">
        <v>2410494008</v>
      </c>
      <c r="C8990" s="2">
        <v>1</v>
      </c>
      <c r="D8990" s="2">
        <v>46</v>
      </c>
      <c r="E8990" s="2">
        <f t="shared" si="562"/>
        <v>46</v>
      </c>
      <c r="F8990" s="4">
        <f t="shared" si="560"/>
        <v>1361989090002</v>
      </c>
      <c r="G8990" s="4">
        <f t="shared" si="561"/>
        <v>1361989090002</v>
      </c>
      <c r="H8990" s="2">
        <v>2410468010</v>
      </c>
      <c r="I8990">
        <v>2410468010</v>
      </c>
      <c r="J8990" s="5">
        <f t="shared" si="563"/>
        <v>0</v>
      </c>
    </row>
    <row r="8991" spans="1:10" x14ac:dyDescent="0.25">
      <c r="A8991" s="2">
        <v>1361989116</v>
      </c>
      <c r="B8991" s="2">
        <v>2410494056</v>
      </c>
      <c r="C8991" s="2">
        <v>7</v>
      </c>
      <c r="D8991" s="2">
        <v>522</v>
      </c>
      <c r="E8991" s="2">
        <f t="shared" si="562"/>
        <v>74.571428571428569</v>
      </c>
      <c r="F8991" s="4">
        <f t="shared" si="560"/>
        <v>1361989088801</v>
      </c>
      <c r="G8991" s="4">
        <f t="shared" si="561"/>
        <v>1361989113057</v>
      </c>
      <c r="H8991" s="2">
        <v>2410466857</v>
      </c>
      <c r="I8991">
        <v>2410491113</v>
      </c>
      <c r="J8991" s="5">
        <f t="shared" si="563"/>
        <v>24256</v>
      </c>
    </row>
    <row r="8992" spans="1:10" x14ac:dyDescent="0.25">
      <c r="A8992" s="2">
        <v>1361989148</v>
      </c>
      <c r="B8992" s="2">
        <v>2410526152</v>
      </c>
      <c r="C8992" s="2">
        <v>1</v>
      </c>
      <c r="D8992" s="2">
        <v>46</v>
      </c>
      <c r="E8992" s="2">
        <f t="shared" si="562"/>
        <v>46</v>
      </c>
      <c r="F8992" s="4">
        <f t="shared" si="560"/>
        <v>1361989123007</v>
      </c>
      <c r="G8992" s="4">
        <f t="shared" si="561"/>
        <v>1361989123007</v>
      </c>
      <c r="H8992" s="2">
        <v>2410501159</v>
      </c>
      <c r="I8992">
        <v>2410501159</v>
      </c>
      <c r="J8992" s="5">
        <f t="shared" si="563"/>
        <v>0</v>
      </c>
    </row>
    <row r="8993" spans="1:10" x14ac:dyDescent="0.25">
      <c r="A8993" s="2">
        <v>1361989154</v>
      </c>
      <c r="B8993" s="2">
        <v>2410532432</v>
      </c>
      <c r="C8993" s="2">
        <v>11</v>
      </c>
      <c r="D8993" s="2">
        <v>5602</v>
      </c>
      <c r="E8993" s="2">
        <f t="shared" si="562"/>
        <v>509.27272727272725</v>
      </c>
      <c r="F8993" s="4">
        <f t="shared" si="560"/>
        <v>1361989135527</v>
      </c>
      <c r="G8993" s="4">
        <f t="shared" si="561"/>
        <v>1361989150823</v>
      </c>
      <c r="H8993" s="2">
        <v>2410513959</v>
      </c>
      <c r="I8993">
        <v>2410529255</v>
      </c>
      <c r="J8993" s="5">
        <f t="shared" si="563"/>
        <v>15296</v>
      </c>
    </row>
    <row r="8994" spans="1:10" x14ac:dyDescent="0.25">
      <c r="A8994" s="2">
        <v>1361989156</v>
      </c>
      <c r="B8994" s="2">
        <v>2410534024</v>
      </c>
      <c r="C8994" s="2">
        <v>1</v>
      </c>
      <c r="D8994" s="2">
        <v>46</v>
      </c>
      <c r="E8994" s="2">
        <f t="shared" si="562"/>
        <v>46</v>
      </c>
      <c r="F8994" s="4">
        <f t="shared" si="560"/>
        <v>1361989131904</v>
      </c>
      <c r="G8994" s="4">
        <f t="shared" si="561"/>
        <v>1361989131904</v>
      </c>
      <c r="H8994" s="2">
        <v>2410509928</v>
      </c>
      <c r="I8994">
        <v>2410509928</v>
      </c>
      <c r="J8994" s="5">
        <f t="shared" si="563"/>
        <v>0</v>
      </c>
    </row>
    <row r="8995" spans="1:10" x14ac:dyDescent="0.25">
      <c r="A8995" s="2">
        <v>1361989160</v>
      </c>
      <c r="B8995" s="2">
        <v>2410538160</v>
      </c>
      <c r="C8995" s="2">
        <v>2</v>
      </c>
      <c r="D8995" s="2">
        <v>265</v>
      </c>
      <c r="E8995" s="2">
        <f t="shared" si="562"/>
        <v>132.5</v>
      </c>
      <c r="F8995" s="4">
        <f t="shared" si="560"/>
        <v>1361989134328</v>
      </c>
      <c r="G8995" s="4">
        <f t="shared" si="561"/>
        <v>1361989134392</v>
      </c>
      <c r="H8995" s="2">
        <v>2410512488</v>
      </c>
      <c r="I8995">
        <v>2410512552</v>
      </c>
      <c r="J8995" s="5">
        <f t="shared" si="563"/>
        <v>64</v>
      </c>
    </row>
    <row r="8996" spans="1:10" x14ac:dyDescent="0.25">
      <c r="A8996" s="2">
        <v>1361989168</v>
      </c>
      <c r="B8996" s="2">
        <v>2410546280</v>
      </c>
      <c r="C8996" s="2">
        <v>1</v>
      </c>
      <c r="D8996" s="2">
        <v>95</v>
      </c>
      <c r="E8996" s="2">
        <f t="shared" si="562"/>
        <v>95</v>
      </c>
      <c r="F8996" s="4">
        <f t="shared" si="560"/>
        <v>1361989140799</v>
      </c>
      <c r="G8996" s="4">
        <f t="shared" si="561"/>
        <v>1361989140799</v>
      </c>
      <c r="H8996" s="2">
        <v>2410519079</v>
      </c>
      <c r="I8996">
        <v>2410519079</v>
      </c>
      <c r="J8996" s="5">
        <f t="shared" si="563"/>
        <v>0</v>
      </c>
    </row>
    <row r="8997" spans="1:10" x14ac:dyDescent="0.25">
      <c r="A8997" s="2">
        <v>1361989172</v>
      </c>
      <c r="B8997" s="2">
        <v>2410550224</v>
      </c>
      <c r="C8997" s="2">
        <v>3</v>
      </c>
      <c r="D8997" s="2">
        <v>142</v>
      </c>
      <c r="E8997" s="2">
        <f t="shared" si="562"/>
        <v>47.333333333333336</v>
      </c>
      <c r="F8997" s="4">
        <f t="shared" si="560"/>
        <v>1361989147449</v>
      </c>
      <c r="G8997" s="4">
        <f t="shared" si="561"/>
        <v>1361989147769</v>
      </c>
      <c r="H8997" s="2">
        <v>2410525673</v>
      </c>
      <c r="I8997">
        <v>2410525993</v>
      </c>
      <c r="J8997" s="5">
        <f t="shared" si="563"/>
        <v>320</v>
      </c>
    </row>
    <row r="8998" spans="1:10" x14ac:dyDescent="0.25">
      <c r="A8998" s="2">
        <v>1361989180</v>
      </c>
      <c r="B8998" s="2">
        <v>2410558144</v>
      </c>
      <c r="C8998" s="2">
        <v>3</v>
      </c>
      <c r="D8998" s="2">
        <v>469</v>
      </c>
      <c r="E8998" s="2">
        <f t="shared" si="562"/>
        <v>156.33333333333334</v>
      </c>
      <c r="F8998" s="4">
        <f t="shared" si="560"/>
        <v>1361989154314</v>
      </c>
      <c r="G8998" s="4">
        <f t="shared" si="561"/>
        <v>1361989154442</v>
      </c>
      <c r="H8998" s="2">
        <v>2410532458</v>
      </c>
      <c r="I8998">
        <v>2410532586</v>
      </c>
      <c r="J8998" s="5">
        <f t="shared" si="563"/>
        <v>128</v>
      </c>
    </row>
    <row r="8999" spans="1:10" x14ac:dyDescent="0.25">
      <c r="A8999" s="2">
        <v>1361989192</v>
      </c>
      <c r="B8999" s="2">
        <v>2410570212</v>
      </c>
      <c r="C8999" s="2">
        <v>2</v>
      </c>
      <c r="D8999" s="2">
        <v>128</v>
      </c>
      <c r="E8999" s="2">
        <f t="shared" si="562"/>
        <v>64</v>
      </c>
      <c r="F8999" s="4">
        <f t="shared" si="560"/>
        <v>1361989166530</v>
      </c>
      <c r="G8999" s="4">
        <f t="shared" si="561"/>
        <v>1361989167426</v>
      </c>
      <c r="H8999" s="2">
        <v>2410544742</v>
      </c>
      <c r="I8999">
        <v>2410545638</v>
      </c>
      <c r="J8999" s="5">
        <f t="shared" si="563"/>
        <v>896</v>
      </c>
    </row>
    <row r="9000" spans="1:10" x14ac:dyDescent="0.25">
      <c r="A9000" s="2">
        <v>1361989196</v>
      </c>
      <c r="B9000" s="2">
        <v>2410574172</v>
      </c>
      <c r="C9000" s="2">
        <v>9</v>
      </c>
      <c r="D9000" s="2">
        <v>1560</v>
      </c>
      <c r="E9000" s="2">
        <f t="shared" si="562"/>
        <v>173.33333333333334</v>
      </c>
      <c r="F9000" s="4">
        <f t="shared" si="560"/>
        <v>1361989170222</v>
      </c>
      <c r="G9000" s="4">
        <f t="shared" si="561"/>
        <v>1361989194670</v>
      </c>
      <c r="H9000" s="2">
        <v>2410548394</v>
      </c>
      <c r="I9000">
        <v>2410572842</v>
      </c>
      <c r="J9000" s="5">
        <f t="shared" si="563"/>
        <v>24448</v>
      </c>
    </row>
    <row r="9001" spans="1:10" x14ac:dyDescent="0.25">
      <c r="A9001" s="2">
        <v>1361989212</v>
      </c>
      <c r="B9001" s="2">
        <v>2410590096</v>
      </c>
      <c r="C9001" s="2">
        <v>1</v>
      </c>
      <c r="D9001" s="2">
        <v>46</v>
      </c>
      <c r="E9001" s="2">
        <f t="shared" si="562"/>
        <v>46</v>
      </c>
      <c r="F9001" s="4">
        <f t="shared" si="560"/>
        <v>1361989184502</v>
      </c>
      <c r="G9001" s="4">
        <f t="shared" si="561"/>
        <v>1361989184502</v>
      </c>
      <c r="H9001" s="2">
        <v>2410562598</v>
      </c>
      <c r="I9001">
        <v>2410562598</v>
      </c>
      <c r="J9001" s="5">
        <f t="shared" si="563"/>
        <v>0</v>
      </c>
    </row>
    <row r="9002" spans="1:10" x14ac:dyDescent="0.25">
      <c r="A9002" s="2">
        <v>1361989216</v>
      </c>
      <c r="B9002" s="2">
        <v>2410594316</v>
      </c>
      <c r="C9002" s="2">
        <v>2</v>
      </c>
      <c r="D9002" s="2">
        <v>265</v>
      </c>
      <c r="E9002" s="2">
        <f t="shared" si="562"/>
        <v>132.5</v>
      </c>
      <c r="F9002" s="4">
        <f t="shared" si="560"/>
        <v>1361989190043</v>
      </c>
      <c r="G9002" s="4">
        <f t="shared" si="561"/>
        <v>1361989190107</v>
      </c>
      <c r="H9002" s="2">
        <v>2410568359</v>
      </c>
      <c r="I9002">
        <v>2410568423</v>
      </c>
      <c r="J9002" s="5">
        <f t="shared" si="563"/>
        <v>64</v>
      </c>
    </row>
    <row r="9003" spans="1:10" x14ac:dyDescent="0.25">
      <c r="A9003" s="2">
        <v>1361989220</v>
      </c>
      <c r="B9003" s="2">
        <v>2410598208</v>
      </c>
      <c r="C9003" s="2">
        <v>1</v>
      </c>
      <c r="D9003" s="2">
        <v>46</v>
      </c>
      <c r="E9003" s="2">
        <f t="shared" si="562"/>
        <v>46</v>
      </c>
      <c r="F9003" s="4">
        <f t="shared" si="560"/>
        <v>1361989195401</v>
      </c>
      <c r="G9003" s="4">
        <f t="shared" si="561"/>
        <v>1361989195401</v>
      </c>
      <c r="H9003" s="2">
        <v>2410573609</v>
      </c>
      <c r="I9003">
        <v>2410573609</v>
      </c>
      <c r="J9003" s="5">
        <f t="shared" si="563"/>
        <v>0</v>
      </c>
    </row>
    <row r="9004" spans="1:10" x14ac:dyDescent="0.25">
      <c r="A9004" s="2">
        <v>1361989220</v>
      </c>
      <c r="B9004" s="2">
        <v>2410598364</v>
      </c>
      <c r="C9004" s="2">
        <v>1</v>
      </c>
      <c r="D9004" s="2">
        <v>46</v>
      </c>
      <c r="E9004" s="2">
        <f t="shared" si="562"/>
        <v>46</v>
      </c>
      <c r="F9004" s="4">
        <f t="shared" si="560"/>
        <v>1361989195498</v>
      </c>
      <c r="G9004" s="4">
        <f t="shared" si="561"/>
        <v>1361989195498</v>
      </c>
      <c r="H9004" s="2">
        <v>2410573862</v>
      </c>
      <c r="I9004">
        <v>2410573862</v>
      </c>
      <c r="J9004" s="5">
        <f t="shared" si="563"/>
        <v>0</v>
      </c>
    </row>
    <row r="9005" spans="1:10" x14ac:dyDescent="0.25">
      <c r="A9005" s="2">
        <v>1361989240</v>
      </c>
      <c r="B9005" s="2">
        <v>2410618416</v>
      </c>
      <c r="C9005" s="2">
        <v>1</v>
      </c>
      <c r="D9005" s="2">
        <v>56</v>
      </c>
      <c r="E9005" s="2">
        <f t="shared" si="562"/>
        <v>56</v>
      </c>
      <c r="F9005" s="4">
        <f t="shared" si="560"/>
        <v>1361989214969</v>
      </c>
      <c r="G9005" s="4">
        <f t="shared" si="561"/>
        <v>1361989214969</v>
      </c>
      <c r="H9005" s="2">
        <v>2410593385</v>
      </c>
      <c r="I9005">
        <v>2410593385</v>
      </c>
      <c r="J9005" s="5">
        <f t="shared" si="563"/>
        <v>0</v>
      </c>
    </row>
    <row r="9006" spans="1:10" x14ac:dyDescent="0.25">
      <c r="A9006" s="2">
        <v>1361989244</v>
      </c>
      <c r="B9006" s="2">
        <v>2410622280</v>
      </c>
      <c r="C9006" s="2">
        <v>1</v>
      </c>
      <c r="D9006" s="2">
        <v>46</v>
      </c>
      <c r="E9006" s="2">
        <f t="shared" si="562"/>
        <v>46</v>
      </c>
      <c r="F9006" s="4">
        <f t="shared" si="560"/>
        <v>1361989219325</v>
      </c>
      <c r="G9006" s="4">
        <f t="shared" si="561"/>
        <v>1361989219325</v>
      </c>
      <c r="H9006" s="2">
        <v>2410597605</v>
      </c>
      <c r="I9006">
        <v>2410597605</v>
      </c>
      <c r="J9006" s="5">
        <f t="shared" si="563"/>
        <v>0</v>
      </c>
    </row>
    <row r="9007" spans="1:10" x14ac:dyDescent="0.25">
      <c r="A9007" s="2">
        <v>1361989248</v>
      </c>
      <c r="B9007" s="2">
        <v>2410626172</v>
      </c>
      <c r="C9007" s="2">
        <v>2</v>
      </c>
      <c r="D9007" s="2">
        <v>190</v>
      </c>
      <c r="E9007" s="2">
        <f t="shared" si="562"/>
        <v>95</v>
      </c>
      <c r="F9007" s="4">
        <f t="shared" si="560"/>
        <v>1361989220652</v>
      </c>
      <c r="G9007" s="4">
        <f t="shared" si="561"/>
        <v>1361989245676</v>
      </c>
      <c r="H9007" s="2">
        <v>2410598824</v>
      </c>
      <c r="I9007">
        <v>2410623848</v>
      </c>
      <c r="J9007" s="5">
        <f t="shared" si="563"/>
        <v>25024</v>
      </c>
    </row>
    <row r="9008" spans="1:10" x14ac:dyDescent="0.25">
      <c r="A9008" s="2">
        <v>1361989272</v>
      </c>
      <c r="B9008" s="2">
        <v>2410650304</v>
      </c>
      <c r="C9008" s="2">
        <v>2</v>
      </c>
      <c r="D9008" s="2">
        <v>265</v>
      </c>
      <c r="E9008" s="2">
        <f t="shared" si="562"/>
        <v>132.5</v>
      </c>
      <c r="F9008" s="4">
        <f t="shared" si="560"/>
        <v>1361989246056</v>
      </c>
      <c r="G9008" s="4">
        <f t="shared" si="561"/>
        <v>1361989246120</v>
      </c>
      <c r="H9008" s="2">
        <v>2410624360</v>
      </c>
      <c r="I9008">
        <v>2410624424</v>
      </c>
      <c r="J9008" s="5">
        <f t="shared" si="563"/>
        <v>64</v>
      </c>
    </row>
    <row r="9009" spans="1:10" x14ac:dyDescent="0.25">
      <c r="A9009" s="2">
        <v>1361989274</v>
      </c>
      <c r="B9009" s="2">
        <v>2410652624</v>
      </c>
      <c r="C9009" s="2">
        <v>3</v>
      </c>
      <c r="D9009" s="2">
        <v>186</v>
      </c>
      <c r="E9009" s="2">
        <f t="shared" si="562"/>
        <v>62</v>
      </c>
      <c r="F9009" s="4">
        <f t="shared" si="560"/>
        <v>1361989269031</v>
      </c>
      <c r="G9009" s="4">
        <f t="shared" si="561"/>
        <v>1361989269415</v>
      </c>
      <c r="H9009" s="2">
        <v>2410647655</v>
      </c>
      <c r="I9009">
        <v>2410648039</v>
      </c>
      <c r="J9009" s="5">
        <f t="shared" si="563"/>
        <v>384</v>
      </c>
    </row>
    <row r="9010" spans="1:10" x14ac:dyDescent="0.25">
      <c r="A9010" s="2">
        <v>1361989274</v>
      </c>
      <c r="B9010" s="2">
        <v>2410652704</v>
      </c>
      <c r="C9010" s="2">
        <v>3</v>
      </c>
      <c r="D9010" s="2">
        <v>186</v>
      </c>
      <c r="E9010" s="2">
        <f t="shared" si="562"/>
        <v>62</v>
      </c>
      <c r="F9010" s="4">
        <f t="shared" si="560"/>
        <v>1361989269013</v>
      </c>
      <c r="G9010" s="4">
        <f t="shared" si="561"/>
        <v>1361989269397</v>
      </c>
      <c r="H9010" s="2">
        <v>2410647717</v>
      </c>
      <c r="I9010">
        <v>2410648101</v>
      </c>
      <c r="J9010" s="5">
        <f t="shared" si="563"/>
        <v>384</v>
      </c>
    </row>
    <row r="9011" spans="1:10" x14ac:dyDescent="0.25">
      <c r="A9011" s="2">
        <v>1361989276</v>
      </c>
      <c r="B9011" s="2">
        <v>2410654316</v>
      </c>
      <c r="C9011" s="2">
        <v>6</v>
      </c>
      <c r="D9011" s="2">
        <v>289</v>
      </c>
      <c r="E9011" s="2">
        <f t="shared" si="562"/>
        <v>48.166666666666664</v>
      </c>
      <c r="F9011" s="4">
        <f t="shared" si="560"/>
        <v>1361989251547</v>
      </c>
      <c r="G9011" s="4">
        <f t="shared" si="561"/>
        <v>1361989253787</v>
      </c>
      <c r="H9011" s="2">
        <v>2410629863</v>
      </c>
      <c r="I9011">
        <v>2410632103</v>
      </c>
      <c r="J9011" s="5">
        <f t="shared" si="563"/>
        <v>2240</v>
      </c>
    </row>
    <row r="9012" spans="1:10" x14ac:dyDescent="0.25">
      <c r="A9012" s="2">
        <v>1361989276</v>
      </c>
      <c r="B9012" s="2">
        <v>2410654460</v>
      </c>
      <c r="C9012" s="2">
        <v>9</v>
      </c>
      <c r="D9012" s="2">
        <v>6037</v>
      </c>
      <c r="E9012" s="2">
        <f t="shared" si="562"/>
        <v>670.77777777777783</v>
      </c>
      <c r="F9012" s="4">
        <f t="shared" si="560"/>
        <v>1361989251276</v>
      </c>
      <c r="G9012" s="4">
        <f t="shared" si="561"/>
        <v>1361989251852</v>
      </c>
      <c r="H9012" s="2">
        <v>2410629736</v>
      </c>
      <c r="I9012">
        <v>2410630312</v>
      </c>
      <c r="J9012" s="5">
        <f t="shared" si="563"/>
        <v>576</v>
      </c>
    </row>
    <row r="9013" spans="1:10" x14ac:dyDescent="0.25">
      <c r="A9013" s="2">
        <v>1361989280</v>
      </c>
      <c r="B9013" s="2">
        <v>2410658240</v>
      </c>
      <c r="C9013" s="2">
        <v>6</v>
      </c>
      <c r="D9013" s="2">
        <v>1262</v>
      </c>
      <c r="E9013" s="2">
        <f t="shared" si="562"/>
        <v>210.33333333333334</v>
      </c>
      <c r="F9013" s="4">
        <f t="shared" si="560"/>
        <v>1361989252006</v>
      </c>
      <c r="G9013" s="4">
        <f t="shared" si="561"/>
        <v>1361989274982</v>
      </c>
      <c r="H9013" s="2">
        <v>2410630246</v>
      </c>
      <c r="I9013">
        <v>2410653222</v>
      </c>
      <c r="J9013" s="5">
        <f t="shared" si="563"/>
        <v>22976</v>
      </c>
    </row>
    <row r="9014" spans="1:10" x14ac:dyDescent="0.25">
      <c r="A9014" s="2">
        <v>1361989282</v>
      </c>
      <c r="B9014" s="2">
        <v>2410660612</v>
      </c>
      <c r="C9014" s="2">
        <v>7</v>
      </c>
      <c r="D9014" s="2">
        <v>495</v>
      </c>
      <c r="E9014" s="2">
        <f t="shared" si="562"/>
        <v>70.714285714285708</v>
      </c>
      <c r="F9014" s="4">
        <f t="shared" si="560"/>
        <v>1361989269107</v>
      </c>
      <c r="G9014" s="4">
        <f t="shared" si="561"/>
        <v>1361989274291</v>
      </c>
      <c r="H9014" s="2">
        <v>2410647719</v>
      </c>
      <c r="I9014">
        <v>2410652903</v>
      </c>
      <c r="J9014" s="5">
        <f t="shared" si="563"/>
        <v>5184</v>
      </c>
    </row>
    <row r="9015" spans="1:10" x14ac:dyDescent="0.25">
      <c r="A9015" s="2">
        <v>1361989296</v>
      </c>
      <c r="B9015" s="2">
        <v>2410674208</v>
      </c>
      <c r="C9015" s="2">
        <v>2</v>
      </c>
      <c r="D9015" s="2">
        <v>120</v>
      </c>
      <c r="E9015" s="2">
        <f t="shared" si="562"/>
        <v>60</v>
      </c>
      <c r="F9015" s="4">
        <f t="shared" si="560"/>
        <v>1361989268358</v>
      </c>
      <c r="G9015" s="4">
        <f t="shared" si="561"/>
        <v>1361989271366</v>
      </c>
      <c r="H9015" s="2">
        <v>2410646566</v>
      </c>
      <c r="I9015">
        <v>2410649574</v>
      </c>
      <c r="J9015" s="5">
        <f t="shared" si="563"/>
        <v>3008</v>
      </c>
    </row>
    <row r="9016" spans="1:10" x14ac:dyDescent="0.25">
      <c r="A9016" s="2">
        <v>1361989316</v>
      </c>
      <c r="B9016" s="2">
        <v>2410694196</v>
      </c>
      <c r="C9016" s="2">
        <v>1</v>
      </c>
      <c r="D9016" s="2">
        <v>478</v>
      </c>
      <c r="E9016" s="2">
        <f t="shared" si="562"/>
        <v>478</v>
      </c>
      <c r="F9016" s="4">
        <f t="shared" si="560"/>
        <v>1361989288593</v>
      </c>
      <c r="G9016" s="4">
        <f t="shared" si="561"/>
        <v>1361989288593</v>
      </c>
      <c r="H9016" s="2">
        <v>2410666789</v>
      </c>
      <c r="I9016">
        <v>2410666789</v>
      </c>
      <c r="J9016" s="5">
        <f t="shared" si="563"/>
        <v>0</v>
      </c>
    </row>
    <row r="9017" spans="1:10" x14ac:dyDescent="0.25">
      <c r="A9017" s="2">
        <v>1361989316</v>
      </c>
      <c r="B9017" s="2">
        <v>2410694196</v>
      </c>
      <c r="C9017" s="2">
        <v>1</v>
      </c>
      <c r="D9017" s="2">
        <v>84</v>
      </c>
      <c r="E9017" s="2">
        <f t="shared" si="562"/>
        <v>84</v>
      </c>
      <c r="F9017" s="4">
        <f t="shared" si="560"/>
        <v>1361989288593</v>
      </c>
      <c r="G9017" s="4">
        <f t="shared" si="561"/>
        <v>1361989288593</v>
      </c>
      <c r="H9017" s="2">
        <v>2410666789</v>
      </c>
      <c r="I9017">
        <v>2410666789</v>
      </c>
      <c r="J9017" s="5">
        <f t="shared" si="563"/>
        <v>0</v>
      </c>
    </row>
    <row r="9018" spans="1:10" x14ac:dyDescent="0.25">
      <c r="A9018" s="2">
        <v>1361989316</v>
      </c>
      <c r="B9018" s="2">
        <v>2410694196</v>
      </c>
      <c r="C9018" s="2">
        <v>1</v>
      </c>
      <c r="D9018" s="2">
        <v>48</v>
      </c>
      <c r="E9018" s="2">
        <f t="shared" si="562"/>
        <v>48</v>
      </c>
      <c r="F9018" s="4">
        <f t="shared" si="560"/>
        <v>1361989288592</v>
      </c>
      <c r="G9018" s="4">
        <f t="shared" si="561"/>
        <v>1361989288592</v>
      </c>
      <c r="H9018" s="2">
        <v>2410666788</v>
      </c>
      <c r="I9018">
        <v>2410666788</v>
      </c>
      <c r="J9018" s="5">
        <f t="shared" si="563"/>
        <v>0</v>
      </c>
    </row>
    <row r="9019" spans="1:10" x14ac:dyDescent="0.25">
      <c r="A9019" s="2">
        <v>1361989316</v>
      </c>
      <c r="B9019" s="2">
        <v>2410694200</v>
      </c>
      <c r="C9019" s="2">
        <v>1</v>
      </c>
      <c r="D9019" s="2">
        <v>1285</v>
      </c>
      <c r="E9019" s="2">
        <f t="shared" si="562"/>
        <v>1285</v>
      </c>
      <c r="F9019" s="4">
        <f t="shared" si="560"/>
        <v>1361989288655</v>
      </c>
      <c r="G9019" s="4">
        <f t="shared" si="561"/>
        <v>1361989288655</v>
      </c>
      <c r="H9019" s="2">
        <v>2410666855</v>
      </c>
      <c r="I9019">
        <v>2410666855</v>
      </c>
      <c r="J9019" s="5">
        <f t="shared" si="563"/>
        <v>0</v>
      </c>
    </row>
    <row r="9020" spans="1:10" x14ac:dyDescent="0.25">
      <c r="A9020" s="2">
        <v>1361989316</v>
      </c>
      <c r="B9020" s="2">
        <v>2410694232</v>
      </c>
      <c r="C9020" s="2">
        <v>1</v>
      </c>
      <c r="D9020" s="2">
        <v>48</v>
      </c>
      <c r="E9020" s="2">
        <f t="shared" si="562"/>
        <v>48</v>
      </c>
      <c r="F9020" s="4">
        <f t="shared" si="560"/>
        <v>1361989288814</v>
      </c>
      <c r="G9020" s="4">
        <f t="shared" si="561"/>
        <v>1361989288814</v>
      </c>
      <c r="H9020" s="2">
        <v>2410667046</v>
      </c>
      <c r="I9020">
        <v>2410667046</v>
      </c>
      <c r="J9020" s="5">
        <f t="shared" si="563"/>
        <v>0</v>
      </c>
    </row>
    <row r="9021" spans="1:10" x14ac:dyDescent="0.25">
      <c r="A9021" s="2">
        <v>1361989316</v>
      </c>
      <c r="B9021" s="2">
        <v>2410694316</v>
      </c>
      <c r="C9021" s="2">
        <v>1</v>
      </c>
      <c r="D9021" s="2">
        <v>49</v>
      </c>
      <c r="E9021" s="2">
        <f t="shared" si="562"/>
        <v>49</v>
      </c>
      <c r="F9021" s="4">
        <f t="shared" si="560"/>
        <v>1361989288602</v>
      </c>
      <c r="G9021" s="4">
        <f t="shared" si="561"/>
        <v>1361989288602</v>
      </c>
      <c r="H9021" s="2">
        <v>2410666918</v>
      </c>
      <c r="I9021">
        <v>2410666918</v>
      </c>
      <c r="J9021" s="5">
        <f t="shared" si="563"/>
        <v>0</v>
      </c>
    </row>
    <row r="9022" spans="1:10" x14ac:dyDescent="0.25">
      <c r="A9022" s="2">
        <v>1361989322</v>
      </c>
      <c r="B9022" s="2">
        <v>2410700652</v>
      </c>
      <c r="C9022" s="2">
        <v>3</v>
      </c>
      <c r="D9022" s="2">
        <v>156</v>
      </c>
      <c r="E9022" s="2">
        <f t="shared" si="562"/>
        <v>52</v>
      </c>
      <c r="F9022" s="4">
        <f t="shared" si="560"/>
        <v>1361989315593</v>
      </c>
      <c r="G9022" s="4">
        <f t="shared" si="561"/>
        <v>1361989315721</v>
      </c>
      <c r="H9022" s="2">
        <v>2410694245</v>
      </c>
      <c r="I9022">
        <v>2410694373</v>
      </c>
      <c r="J9022" s="5">
        <f t="shared" si="563"/>
        <v>128</v>
      </c>
    </row>
    <row r="9023" spans="1:10" x14ac:dyDescent="0.25">
      <c r="A9023" s="2">
        <v>1361989322</v>
      </c>
      <c r="B9023" s="2">
        <v>2410700656</v>
      </c>
      <c r="C9023" s="2">
        <v>7</v>
      </c>
      <c r="D9023" s="2">
        <v>433</v>
      </c>
      <c r="E9023" s="2">
        <f t="shared" si="562"/>
        <v>61.857142857142854</v>
      </c>
      <c r="F9023" s="4">
        <f t="shared" si="560"/>
        <v>1361989315846</v>
      </c>
      <c r="G9023" s="4">
        <f t="shared" si="561"/>
        <v>1361989316614</v>
      </c>
      <c r="H9023" s="2">
        <v>2410694502</v>
      </c>
      <c r="I9023">
        <v>2410695270</v>
      </c>
      <c r="J9023" s="5">
        <f t="shared" si="563"/>
        <v>768</v>
      </c>
    </row>
    <row r="9024" spans="1:10" x14ac:dyDescent="0.25">
      <c r="A9024" s="2">
        <v>1361989322</v>
      </c>
      <c r="B9024" s="2">
        <v>2410700696</v>
      </c>
      <c r="C9024" s="2">
        <v>3</v>
      </c>
      <c r="D9024" s="2">
        <v>156</v>
      </c>
      <c r="E9024" s="2">
        <f t="shared" si="562"/>
        <v>52</v>
      </c>
      <c r="F9024" s="4">
        <f t="shared" si="560"/>
        <v>1361989315230</v>
      </c>
      <c r="G9024" s="4">
        <f t="shared" si="561"/>
        <v>1361989315358</v>
      </c>
      <c r="H9024" s="2">
        <v>2410693926</v>
      </c>
      <c r="I9024">
        <v>2410694054</v>
      </c>
      <c r="J9024" s="5">
        <f t="shared" si="563"/>
        <v>128</v>
      </c>
    </row>
    <row r="9025" spans="1:10" x14ac:dyDescent="0.25">
      <c r="A9025" s="2">
        <v>1361989328</v>
      </c>
      <c r="B9025" s="2">
        <v>2410706212</v>
      </c>
      <c r="C9025" s="2">
        <v>2</v>
      </c>
      <c r="D9025" s="2">
        <v>265</v>
      </c>
      <c r="E9025" s="2">
        <f t="shared" si="562"/>
        <v>132.5</v>
      </c>
      <c r="F9025" s="4">
        <f t="shared" si="560"/>
        <v>1361989301952</v>
      </c>
      <c r="G9025" s="4">
        <f t="shared" si="561"/>
        <v>1361989302016</v>
      </c>
      <c r="H9025" s="2">
        <v>2410680164</v>
      </c>
      <c r="I9025">
        <v>2410680228</v>
      </c>
      <c r="J9025" s="5">
        <f t="shared" si="563"/>
        <v>64</v>
      </c>
    </row>
    <row r="9026" spans="1:10" x14ac:dyDescent="0.25">
      <c r="A9026" s="2">
        <v>1361989328</v>
      </c>
      <c r="B9026" s="2">
        <v>2410706336</v>
      </c>
      <c r="C9026" s="2">
        <v>1</v>
      </c>
      <c r="D9026" s="2">
        <v>95</v>
      </c>
      <c r="E9026" s="2">
        <f t="shared" si="562"/>
        <v>95</v>
      </c>
      <c r="F9026" s="4">
        <f t="shared" ref="F9026:F9089" si="564">((A9026*1000)-B9026)+H9026</f>
        <v>1361989302534</v>
      </c>
      <c r="G9026" s="4">
        <f t="shared" ref="G9026:G9089" si="565">((A9026*1000)-B9026)+I9026</f>
        <v>1361989302534</v>
      </c>
      <c r="H9026" s="2">
        <v>2410680870</v>
      </c>
      <c r="I9026">
        <v>2410680870</v>
      </c>
      <c r="J9026" s="5">
        <f t="shared" si="563"/>
        <v>0</v>
      </c>
    </row>
    <row r="9027" spans="1:10" x14ac:dyDescent="0.25">
      <c r="A9027" s="2">
        <v>1361989340</v>
      </c>
      <c r="B9027" s="2">
        <v>2410718272</v>
      </c>
      <c r="C9027" s="2">
        <v>3</v>
      </c>
      <c r="D9027" s="2">
        <v>138</v>
      </c>
      <c r="E9027" s="2">
        <f t="shared" ref="E9027:E9090" si="566">D9027/C9027</f>
        <v>46</v>
      </c>
      <c r="F9027" s="4">
        <f t="shared" si="564"/>
        <v>1361989315589</v>
      </c>
      <c r="G9027" s="4">
        <f t="shared" si="565"/>
        <v>1361989315589</v>
      </c>
      <c r="H9027" s="2">
        <v>2410693861</v>
      </c>
      <c r="I9027">
        <v>2410693861</v>
      </c>
      <c r="J9027" s="5">
        <f t="shared" ref="J9027:J9090" si="567">G9027-F9027</f>
        <v>0</v>
      </c>
    </row>
    <row r="9028" spans="1:10" x14ac:dyDescent="0.25">
      <c r="A9028" s="2">
        <v>1361989340</v>
      </c>
      <c r="B9028" s="2">
        <v>2410718272</v>
      </c>
      <c r="C9028" s="2">
        <v>1</v>
      </c>
      <c r="D9028" s="2">
        <v>128</v>
      </c>
      <c r="E9028" s="2">
        <f t="shared" si="566"/>
        <v>128</v>
      </c>
      <c r="F9028" s="4">
        <f t="shared" si="564"/>
        <v>1361989315589</v>
      </c>
      <c r="G9028" s="4">
        <f t="shared" si="565"/>
        <v>1361989315589</v>
      </c>
      <c r="H9028" s="2">
        <v>2410693861</v>
      </c>
      <c r="I9028">
        <v>2410693861</v>
      </c>
      <c r="J9028" s="5">
        <f t="shared" si="567"/>
        <v>0</v>
      </c>
    </row>
    <row r="9029" spans="1:10" x14ac:dyDescent="0.25">
      <c r="A9029" s="2">
        <v>1361989344</v>
      </c>
      <c r="B9029" s="2">
        <v>2410722248</v>
      </c>
      <c r="C9029" s="2">
        <v>3</v>
      </c>
      <c r="D9029" s="2">
        <v>144</v>
      </c>
      <c r="E9029" s="2">
        <f t="shared" si="566"/>
        <v>48</v>
      </c>
      <c r="F9029" s="4">
        <f t="shared" si="564"/>
        <v>1361989316252</v>
      </c>
      <c r="G9029" s="4">
        <f t="shared" si="565"/>
        <v>1361989325276</v>
      </c>
      <c r="H9029" s="2">
        <v>2410694500</v>
      </c>
      <c r="I9029">
        <v>2410703524</v>
      </c>
      <c r="J9029" s="5">
        <f t="shared" si="567"/>
        <v>9024</v>
      </c>
    </row>
    <row r="9030" spans="1:10" x14ac:dyDescent="0.25">
      <c r="A9030" s="2">
        <v>1361989348</v>
      </c>
      <c r="B9030" s="2">
        <v>2410726336</v>
      </c>
      <c r="C9030" s="2">
        <v>1</v>
      </c>
      <c r="D9030" s="2">
        <v>46</v>
      </c>
      <c r="E9030" s="2">
        <f t="shared" si="566"/>
        <v>46</v>
      </c>
      <c r="F9030" s="4">
        <f t="shared" si="564"/>
        <v>1361989323461</v>
      </c>
      <c r="G9030" s="4">
        <f t="shared" si="565"/>
        <v>1361989323461</v>
      </c>
      <c r="H9030" s="2">
        <v>2410701797</v>
      </c>
      <c r="I9030">
        <v>2410701797</v>
      </c>
      <c r="J9030" s="5">
        <f t="shared" si="567"/>
        <v>0</v>
      </c>
    </row>
    <row r="9031" spans="1:10" x14ac:dyDescent="0.25">
      <c r="A9031" s="2">
        <v>1361989356</v>
      </c>
      <c r="B9031" s="2">
        <v>2410734256</v>
      </c>
      <c r="C9031" s="2">
        <v>8</v>
      </c>
      <c r="D9031" s="2">
        <v>591</v>
      </c>
      <c r="E9031" s="2">
        <f t="shared" si="566"/>
        <v>73.875</v>
      </c>
      <c r="F9031" s="4">
        <f t="shared" si="564"/>
        <v>1361989328021</v>
      </c>
      <c r="G9031" s="4">
        <f t="shared" si="565"/>
        <v>1361989354325</v>
      </c>
      <c r="H9031" s="2">
        <v>2410706277</v>
      </c>
      <c r="I9031">
        <v>2410732581</v>
      </c>
      <c r="J9031" s="5">
        <f t="shared" si="567"/>
        <v>26304</v>
      </c>
    </row>
    <row r="9032" spans="1:10" x14ac:dyDescent="0.25">
      <c r="A9032" s="2">
        <v>1361989368</v>
      </c>
      <c r="B9032" s="2">
        <v>2410746280</v>
      </c>
      <c r="C9032" s="2">
        <v>3</v>
      </c>
      <c r="D9032" s="2">
        <v>142</v>
      </c>
      <c r="E9032" s="2">
        <f t="shared" si="566"/>
        <v>47.333333333333336</v>
      </c>
      <c r="F9032" s="4">
        <f t="shared" si="564"/>
        <v>1361989340412</v>
      </c>
      <c r="G9032" s="4">
        <f t="shared" si="565"/>
        <v>1361989340732</v>
      </c>
      <c r="H9032" s="2">
        <v>2410718692</v>
      </c>
      <c r="I9032">
        <v>2410719012</v>
      </c>
      <c r="J9032" s="5">
        <f t="shared" si="567"/>
        <v>320</v>
      </c>
    </row>
    <row r="9033" spans="1:10" x14ac:dyDescent="0.25">
      <c r="A9033" s="2">
        <v>1361989368</v>
      </c>
      <c r="B9033" s="2">
        <v>2410746320</v>
      </c>
      <c r="C9033" s="2">
        <v>4</v>
      </c>
      <c r="D9033" s="2">
        <v>1225</v>
      </c>
      <c r="E9033" s="2">
        <f t="shared" si="566"/>
        <v>306.25</v>
      </c>
      <c r="F9033" s="4">
        <f t="shared" si="564"/>
        <v>1361989341909</v>
      </c>
      <c r="G9033" s="4">
        <f t="shared" si="565"/>
        <v>1361989341909</v>
      </c>
      <c r="H9033" s="2">
        <v>2410720229</v>
      </c>
      <c r="I9033">
        <v>2410720229</v>
      </c>
      <c r="J9033" s="5">
        <f t="shared" si="567"/>
        <v>0</v>
      </c>
    </row>
    <row r="9034" spans="1:10" x14ac:dyDescent="0.25">
      <c r="A9034" s="2">
        <v>1361989368</v>
      </c>
      <c r="B9034" s="2">
        <v>2410746404</v>
      </c>
      <c r="C9034" s="2">
        <v>22</v>
      </c>
      <c r="D9034" s="2">
        <v>13337</v>
      </c>
      <c r="E9034" s="2">
        <f t="shared" si="566"/>
        <v>606.22727272727275</v>
      </c>
      <c r="F9034" s="4">
        <f t="shared" si="564"/>
        <v>1361989341888</v>
      </c>
      <c r="G9034" s="4">
        <f t="shared" si="565"/>
        <v>1361989342208</v>
      </c>
      <c r="H9034" s="2">
        <v>2410720292</v>
      </c>
      <c r="I9034">
        <v>2410720612</v>
      </c>
      <c r="J9034" s="5">
        <f t="shared" si="567"/>
        <v>320</v>
      </c>
    </row>
    <row r="9035" spans="1:10" x14ac:dyDescent="0.25">
      <c r="A9035" s="2">
        <v>1361989380</v>
      </c>
      <c r="B9035" s="2">
        <v>2410758368</v>
      </c>
      <c r="C9035" s="2">
        <v>1</v>
      </c>
      <c r="D9035" s="2">
        <v>46</v>
      </c>
      <c r="E9035" s="2">
        <f t="shared" si="566"/>
        <v>46</v>
      </c>
      <c r="F9035" s="4">
        <f t="shared" si="564"/>
        <v>1361989354085</v>
      </c>
      <c r="G9035" s="4">
        <f t="shared" si="565"/>
        <v>1361989354085</v>
      </c>
      <c r="H9035" s="2">
        <v>2410732453</v>
      </c>
      <c r="I9035">
        <v>2410732453</v>
      </c>
      <c r="J9035" s="5">
        <f t="shared" si="567"/>
        <v>0</v>
      </c>
    </row>
    <row r="9036" spans="1:10" x14ac:dyDescent="0.25">
      <c r="A9036" s="2">
        <v>1361989384</v>
      </c>
      <c r="B9036" s="2">
        <v>2410762328</v>
      </c>
      <c r="C9036" s="2">
        <v>2</v>
      </c>
      <c r="D9036" s="2">
        <v>265</v>
      </c>
      <c r="E9036" s="2">
        <f t="shared" si="566"/>
        <v>132.5</v>
      </c>
      <c r="F9036" s="4">
        <f t="shared" si="564"/>
        <v>1361989357326</v>
      </c>
      <c r="G9036" s="4">
        <f t="shared" si="565"/>
        <v>1361989357390</v>
      </c>
      <c r="H9036" s="2">
        <v>2410735654</v>
      </c>
      <c r="I9036">
        <v>2410735718</v>
      </c>
      <c r="J9036" s="5">
        <f t="shared" si="567"/>
        <v>64</v>
      </c>
    </row>
    <row r="9037" spans="1:10" x14ac:dyDescent="0.25">
      <c r="A9037" s="2">
        <v>1361989388</v>
      </c>
      <c r="B9037" s="2">
        <v>2410766368</v>
      </c>
      <c r="C9037" s="2">
        <v>15</v>
      </c>
      <c r="D9037" s="2">
        <v>1504</v>
      </c>
      <c r="E9037" s="2">
        <f t="shared" si="566"/>
        <v>100.26666666666667</v>
      </c>
      <c r="F9037" s="4">
        <f t="shared" si="564"/>
        <v>1361989362021</v>
      </c>
      <c r="G9037" s="4">
        <f t="shared" si="565"/>
        <v>1361989382757</v>
      </c>
      <c r="H9037" s="2">
        <v>2410740389</v>
      </c>
      <c r="I9037">
        <v>2410761125</v>
      </c>
      <c r="J9037" s="5">
        <f t="shared" si="567"/>
        <v>20736</v>
      </c>
    </row>
    <row r="9038" spans="1:10" x14ac:dyDescent="0.25">
      <c r="A9038" s="2">
        <v>1361989394</v>
      </c>
      <c r="B9038" s="2">
        <v>2410772748</v>
      </c>
      <c r="C9038" s="2">
        <v>3</v>
      </c>
      <c r="D9038" s="2">
        <v>160</v>
      </c>
      <c r="E9038" s="2">
        <f t="shared" si="566"/>
        <v>53.333333333333336</v>
      </c>
      <c r="F9038" s="4">
        <f t="shared" si="564"/>
        <v>1361989393258</v>
      </c>
      <c r="G9038" s="4">
        <f t="shared" si="565"/>
        <v>1361989393514</v>
      </c>
      <c r="H9038" s="2">
        <v>2410772006</v>
      </c>
      <c r="I9038">
        <v>2410772262</v>
      </c>
      <c r="J9038" s="5">
        <f t="shared" si="567"/>
        <v>256</v>
      </c>
    </row>
    <row r="9039" spans="1:10" x14ac:dyDescent="0.25">
      <c r="A9039" s="2">
        <v>1361989394</v>
      </c>
      <c r="B9039" s="2">
        <v>2410772824</v>
      </c>
      <c r="C9039" s="2">
        <v>3</v>
      </c>
      <c r="D9039" s="2">
        <v>160</v>
      </c>
      <c r="E9039" s="2">
        <f t="shared" si="566"/>
        <v>53.333333333333336</v>
      </c>
      <c r="F9039" s="4">
        <f t="shared" si="564"/>
        <v>1361989392540</v>
      </c>
      <c r="G9039" s="4">
        <f t="shared" si="565"/>
        <v>1361989392924</v>
      </c>
      <c r="H9039" s="2">
        <v>2410771364</v>
      </c>
      <c r="I9039">
        <v>2410771748</v>
      </c>
      <c r="J9039" s="5">
        <f t="shared" si="567"/>
        <v>384</v>
      </c>
    </row>
    <row r="9040" spans="1:10" x14ac:dyDescent="0.25">
      <c r="A9040" s="2">
        <v>1361989400</v>
      </c>
      <c r="B9040" s="2">
        <v>2410778396</v>
      </c>
      <c r="C9040" s="2">
        <v>2</v>
      </c>
      <c r="D9040" s="2">
        <v>92</v>
      </c>
      <c r="E9040" s="2">
        <f t="shared" si="566"/>
        <v>46</v>
      </c>
      <c r="F9040" s="4">
        <f t="shared" si="564"/>
        <v>1361989375432</v>
      </c>
      <c r="G9040" s="4">
        <f t="shared" si="565"/>
        <v>1361989375432</v>
      </c>
      <c r="H9040" s="2">
        <v>2410753828</v>
      </c>
      <c r="I9040">
        <v>2410753828</v>
      </c>
      <c r="J9040" s="5">
        <f t="shared" si="567"/>
        <v>0</v>
      </c>
    </row>
    <row r="9041" spans="1:10" x14ac:dyDescent="0.25">
      <c r="A9041" s="2">
        <v>1361989402</v>
      </c>
      <c r="B9041" s="2">
        <v>2410780836</v>
      </c>
      <c r="C9041" s="2">
        <v>7</v>
      </c>
      <c r="D9041" s="2">
        <v>463</v>
      </c>
      <c r="E9041" s="2">
        <f t="shared" si="566"/>
        <v>66.142857142857139</v>
      </c>
      <c r="F9041" s="4">
        <f t="shared" si="564"/>
        <v>1361989393616</v>
      </c>
      <c r="G9041" s="4">
        <f t="shared" si="565"/>
        <v>1361989395088</v>
      </c>
      <c r="H9041" s="2">
        <v>2410772452</v>
      </c>
      <c r="I9041">
        <v>2410773924</v>
      </c>
      <c r="J9041" s="5">
        <f t="shared" si="567"/>
        <v>1472</v>
      </c>
    </row>
    <row r="9042" spans="1:10" x14ac:dyDescent="0.25">
      <c r="A9042" s="2">
        <v>1361989420</v>
      </c>
      <c r="B9042" s="2">
        <v>2410798512</v>
      </c>
      <c r="C9042" s="2">
        <v>1</v>
      </c>
      <c r="D9042" s="2">
        <v>52</v>
      </c>
      <c r="E9042" s="2">
        <f t="shared" si="566"/>
        <v>52</v>
      </c>
      <c r="F9042" s="4">
        <f t="shared" si="564"/>
        <v>1361989393942</v>
      </c>
      <c r="G9042" s="4">
        <f t="shared" si="565"/>
        <v>1361989393942</v>
      </c>
      <c r="H9042" s="2">
        <v>2410772454</v>
      </c>
      <c r="I9042">
        <v>2410772454</v>
      </c>
      <c r="J9042" s="5">
        <f t="shared" si="567"/>
        <v>0</v>
      </c>
    </row>
    <row r="9043" spans="1:10" x14ac:dyDescent="0.25">
      <c r="A9043" s="2">
        <v>1361989440</v>
      </c>
      <c r="B9043" s="2">
        <v>2410818376</v>
      </c>
      <c r="C9043" s="2">
        <v>2</v>
      </c>
      <c r="D9043" s="2">
        <v>190</v>
      </c>
      <c r="E9043" s="2">
        <f t="shared" si="566"/>
        <v>95</v>
      </c>
      <c r="F9043" s="4">
        <f t="shared" si="564"/>
        <v>1361989412126</v>
      </c>
      <c r="G9043" s="4">
        <f t="shared" si="565"/>
        <v>1361989437982</v>
      </c>
      <c r="H9043" s="2">
        <v>2410790502</v>
      </c>
      <c r="I9043">
        <v>2410816358</v>
      </c>
      <c r="J9043" s="5">
        <f t="shared" si="567"/>
        <v>25856</v>
      </c>
    </row>
    <row r="9044" spans="1:10" x14ac:dyDescent="0.25">
      <c r="A9044" s="2">
        <v>1361989440</v>
      </c>
      <c r="B9044" s="2">
        <v>2410818460</v>
      </c>
      <c r="C9044" s="2">
        <v>2</v>
      </c>
      <c r="D9044" s="2">
        <v>265</v>
      </c>
      <c r="E9044" s="2">
        <f t="shared" si="566"/>
        <v>132.5</v>
      </c>
      <c r="F9044" s="4">
        <f t="shared" si="564"/>
        <v>1361989412424</v>
      </c>
      <c r="G9044" s="4">
        <f t="shared" si="565"/>
        <v>1361989412488</v>
      </c>
      <c r="H9044" s="2">
        <v>2410790884</v>
      </c>
      <c r="I9044">
        <v>2410790948</v>
      </c>
      <c r="J9044" s="5">
        <f t="shared" si="567"/>
        <v>64</v>
      </c>
    </row>
    <row r="9045" spans="1:10" x14ac:dyDescent="0.25">
      <c r="A9045" s="2">
        <v>1361989456</v>
      </c>
      <c r="B9045" s="2">
        <v>2410834496</v>
      </c>
      <c r="C9045" s="2">
        <v>4</v>
      </c>
      <c r="D9045" s="2">
        <v>188</v>
      </c>
      <c r="E9045" s="2">
        <f t="shared" si="566"/>
        <v>47</v>
      </c>
      <c r="F9045" s="4">
        <f t="shared" si="564"/>
        <v>1361989428197</v>
      </c>
      <c r="G9045" s="4">
        <f t="shared" si="565"/>
        <v>1361989435429</v>
      </c>
      <c r="H9045" s="2">
        <v>2410806693</v>
      </c>
      <c r="I9045">
        <v>2410813925</v>
      </c>
      <c r="J9045" s="5">
        <f t="shared" si="567"/>
        <v>7232</v>
      </c>
    </row>
    <row r="9046" spans="1:10" x14ac:dyDescent="0.25">
      <c r="A9046" s="2">
        <v>1361989460</v>
      </c>
      <c r="B9046" s="2">
        <v>2410838552</v>
      </c>
      <c r="C9046" s="2">
        <v>1</v>
      </c>
      <c r="D9046" s="2">
        <v>46</v>
      </c>
      <c r="E9046" s="2">
        <f t="shared" si="566"/>
        <v>46</v>
      </c>
      <c r="F9046" s="4">
        <f t="shared" si="564"/>
        <v>1361989435562</v>
      </c>
      <c r="G9046" s="4">
        <f t="shared" si="565"/>
        <v>1361989435562</v>
      </c>
      <c r="H9046" s="2">
        <v>2410814114</v>
      </c>
      <c r="I9046">
        <v>2410814114</v>
      </c>
      <c r="J9046" s="5">
        <f t="shared" si="567"/>
        <v>0</v>
      </c>
    </row>
    <row r="9047" spans="1:10" x14ac:dyDescent="0.25">
      <c r="A9047" s="2">
        <v>1361989484</v>
      </c>
      <c r="B9047" s="2">
        <v>2410862752</v>
      </c>
      <c r="C9047" s="2">
        <v>1</v>
      </c>
      <c r="D9047" s="2">
        <v>46</v>
      </c>
      <c r="E9047" s="2">
        <f t="shared" si="566"/>
        <v>46</v>
      </c>
      <c r="F9047" s="4">
        <f t="shared" si="564"/>
        <v>1361989457508</v>
      </c>
      <c r="G9047" s="4">
        <f t="shared" si="565"/>
        <v>1361989457508</v>
      </c>
      <c r="H9047" s="2">
        <v>2410836260</v>
      </c>
      <c r="I9047">
        <v>2410836260</v>
      </c>
      <c r="J9047" s="5">
        <f t="shared" si="567"/>
        <v>0</v>
      </c>
    </row>
    <row r="9048" spans="1:10" x14ac:dyDescent="0.25">
      <c r="A9048" s="2">
        <v>1361989484</v>
      </c>
      <c r="B9048" s="2">
        <v>2410862844</v>
      </c>
      <c r="C9048" s="2">
        <v>1</v>
      </c>
      <c r="D9048" s="2">
        <v>46</v>
      </c>
      <c r="E9048" s="2">
        <f t="shared" si="566"/>
        <v>46</v>
      </c>
      <c r="F9048" s="4">
        <f t="shared" si="564"/>
        <v>1361989457417</v>
      </c>
      <c r="G9048" s="4">
        <f t="shared" si="565"/>
        <v>1361989457417</v>
      </c>
      <c r="H9048" s="2">
        <v>2410836261</v>
      </c>
      <c r="I9048">
        <v>2410836261</v>
      </c>
      <c r="J9048" s="5">
        <f t="shared" si="567"/>
        <v>0</v>
      </c>
    </row>
    <row r="9049" spans="1:10" x14ac:dyDescent="0.25">
      <c r="A9049" s="2">
        <v>1361989492</v>
      </c>
      <c r="B9049" s="2">
        <v>2410870700</v>
      </c>
      <c r="C9049" s="2">
        <v>9</v>
      </c>
      <c r="D9049" s="2">
        <v>1558</v>
      </c>
      <c r="E9049" s="2">
        <f t="shared" si="566"/>
        <v>173.11111111111111</v>
      </c>
      <c r="F9049" s="4">
        <f t="shared" si="564"/>
        <v>1361989464280</v>
      </c>
      <c r="G9049" s="4">
        <f t="shared" si="565"/>
        <v>1361989489368</v>
      </c>
      <c r="H9049" s="2">
        <v>2410842980</v>
      </c>
      <c r="I9049">
        <v>2410868068</v>
      </c>
      <c r="J9049" s="5">
        <f t="shared" si="567"/>
        <v>25088</v>
      </c>
    </row>
    <row r="9050" spans="1:10" x14ac:dyDescent="0.25">
      <c r="A9050" s="2">
        <v>1361989496</v>
      </c>
      <c r="B9050" s="2">
        <v>2410874712</v>
      </c>
      <c r="C9050" s="2">
        <v>2</v>
      </c>
      <c r="D9050" s="2">
        <v>265</v>
      </c>
      <c r="E9050" s="2">
        <f t="shared" si="566"/>
        <v>132.5</v>
      </c>
      <c r="F9050" s="4">
        <f t="shared" si="564"/>
        <v>1361989468108</v>
      </c>
      <c r="G9050" s="4">
        <f t="shared" si="565"/>
        <v>1361989468172</v>
      </c>
      <c r="H9050" s="2">
        <v>2410846820</v>
      </c>
      <c r="I9050">
        <v>2410846884</v>
      </c>
      <c r="J9050" s="5">
        <f t="shared" si="567"/>
        <v>64</v>
      </c>
    </row>
    <row r="9051" spans="1:10" x14ac:dyDescent="0.25">
      <c r="A9051" s="2">
        <v>1361989508</v>
      </c>
      <c r="B9051" s="2">
        <v>2410886816</v>
      </c>
      <c r="C9051" s="2">
        <v>1</v>
      </c>
      <c r="D9051" s="2">
        <v>46</v>
      </c>
      <c r="E9051" s="2">
        <f t="shared" si="566"/>
        <v>46</v>
      </c>
      <c r="F9051" s="4">
        <f t="shared" si="564"/>
        <v>1361989480353</v>
      </c>
      <c r="G9051" s="4">
        <f t="shared" si="565"/>
        <v>1361989480353</v>
      </c>
      <c r="H9051" s="2">
        <v>2410859169</v>
      </c>
      <c r="I9051">
        <v>2410859169</v>
      </c>
      <c r="J9051" s="5">
        <f t="shared" si="567"/>
        <v>0</v>
      </c>
    </row>
    <row r="9052" spans="1:10" x14ac:dyDescent="0.25">
      <c r="A9052" s="2">
        <v>1361989520</v>
      </c>
      <c r="B9052" s="2">
        <v>2410898828</v>
      </c>
      <c r="C9052" s="2">
        <v>5</v>
      </c>
      <c r="D9052" s="2">
        <v>234</v>
      </c>
      <c r="E9052" s="2">
        <f t="shared" si="566"/>
        <v>46.8</v>
      </c>
      <c r="F9052" s="4">
        <f t="shared" si="564"/>
        <v>1361989495189</v>
      </c>
      <c r="G9052" s="4">
        <f t="shared" si="565"/>
        <v>1361989513237</v>
      </c>
      <c r="H9052" s="2">
        <v>2410874017</v>
      </c>
      <c r="I9052">
        <v>2410892065</v>
      </c>
      <c r="J9052" s="5">
        <f t="shared" si="567"/>
        <v>18048</v>
      </c>
    </row>
    <row r="9053" spans="1:10" x14ac:dyDescent="0.25">
      <c r="A9053" s="2">
        <v>1361989540</v>
      </c>
      <c r="B9053" s="2">
        <v>2410918816</v>
      </c>
      <c r="C9053" s="2">
        <v>1</v>
      </c>
      <c r="D9053" s="2">
        <v>95</v>
      </c>
      <c r="E9053" s="2">
        <f t="shared" si="566"/>
        <v>95</v>
      </c>
      <c r="F9053" s="4">
        <f t="shared" si="564"/>
        <v>1361989514273</v>
      </c>
      <c r="G9053" s="4">
        <f t="shared" si="565"/>
        <v>1361989514273</v>
      </c>
      <c r="H9053" s="2">
        <v>2410893089</v>
      </c>
      <c r="I9053">
        <v>2410893089</v>
      </c>
      <c r="J9053" s="5">
        <f t="shared" si="567"/>
        <v>0</v>
      </c>
    </row>
    <row r="9054" spans="1:10" x14ac:dyDescent="0.25">
      <c r="A9054" s="2">
        <v>1361989548</v>
      </c>
      <c r="B9054" s="2">
        <v>2410926860</v>
      </c>
      <c r="C9054" s="2">
        <v>2</v>
      </c>
      <c r="D9054" s="2">
        <v>265</v>
      </c>
      <c r="E9054" s="2">
        <f t="shared" si="566"/>
        <v>132.5</v>
      </c>
      <c r="F9054" s="4">
        <f t="shared" si="564"/>
        <v>1361989523319</v>
      </c>
      <c r="G9054" s="4">
        <f t="shared" si="565"/>
        <v>1361989523383</v>
      </c>
      <c r="H9054" s="2">
        <v>2410902179</v>
      </c>
      <c r="I9054">
        <v>2410902243</v>
      </c>
      <c r="J9054" s="5">
        <f t="shared" si="567"/>
        <v>64</v>
      </c>
    </row>
    <row r="9055" spans="1:10" x14ac:dyDescent="0.25">
      <c r="A9055" s="2">
        <v>1361989554</v>
      </c>
      <c r="B9055" s="2">
        <v>2410932844</v>
      </c>
      <c r="C9055" s="2">
        <v>10</v>
      </c>
      <c r="D9055" s="2">
        <v>653</v>
      </c>
      <c r="E9055" s="2">
        <f t="shared" si="566"/>
        <v>65.3</v>
      </c>
      <c r="F9055" s="4">
        <f t="shared" si="564"/>
        <v>1361989548550</v>
      </c>
      <c r="G9055" s="4">
        <f t="shared" si="565"/>
        <v>1361989549574</v>
      </c>
      <c r="H9055" s="2">
        <v>2410927394</v>
      </c>
      <c r="I9055">
        <v>2410928418</v>
      </c>
      <c r="J9055" s="5">
        <f t="shared" si="567"/>
        <v>1024</v>
      </c>
    </row>
    <row r="9056" spans="1:10" x14ac:dyDescent="0.25">
      <c r="A9056" s="2">
        <v>1361989556</v>
      </c>
      <c r="B9056" s="2">
        <v>2410934740</v>
      </c>
      <c r="C9056" s="2">
        <v>1</v>
      </c>
      <c r="D9056" s="2">
        <v>80</v>
      </c>
      <c r="E9056" s="2">
        <f t="shared" si="566"/>
        <v>80</v>
      </c>
      <c r="F9056" s="4">
        <f t="shared" si="564"/>
        <v>1361989531309</v>
      </c>
      <c r="G9056" s="4">
        <f t="shared" si="565"/>
        <v>1361989531309</v>
      </c>
      <c r="H9056" s="2">
        <v>2410910049</v>
      </c>
      <c r="I9056">
        <v>2410910049</v>
      </c>
      <c r="J9056" s="5">
        <f t="shared" si="567"/>
        <v>0</v>
      </c>
    </row>
    <row r="9057" spans="1:10" x14ac:dyDescent="0.25">
      <c r="A9057" s="2">
        <v>1361989568</v>
      </c>
      <c r="B9057" s="2">
        <v>2410946764</v>
      </c>
      <c r="C9057" s="2">
        <v>6</v>
      </c>
      <c r="D9057" s="2">
        <v>1132</v>
      </c>
      <c r="E9057" s="2">
        <f t="shared" si="566"/>
        <v>188.66666666666666</v>
      </c>
      <c r="F9057" s="4">
        <f t="shared" si="564"/>
        <v>1361989541909</v>
      </c>
      <c r="G9057" s="4">
        <f t="shared" si="565"/>
        <v>1361989552853</v>
      </c>
      <c r="H9057" s="2">
        <v>2410920673</v>
      </c>
      <c r="I9057">
        <v>2410931617</v>
      </c>
      <c r="J9057" s="5">
        <f t="shared" si="567"/>
        <v>10944</v>
      </c>
    </row>
    <row r="9058" spans="1:10" x14ac:dyDescent="0.25">
      <c r="A9058" s="2">
        <v>1361989572</v>
      </c>
      <c r="B9058" s="2">
        <v>2410950836</v>
      </c>
      <c r="C9058" s="2">
        <v>1</v>
      </c>
      <c r="D9058" s="2">
        <v>46</v>
      </c>
      <c r="E9058" s="2">
        <f t="shared" si="566"/>
        <v>46</v>
      </c>
      <c r="F9058" s="4">
        <f t="shared" si="564"/>
        <v>1361989546192</v>
      </c>
      <c r="G9058" s="4">
        <f t="shared" si="565"/>
        <v>1361989546192</v>
      </c>
      <c r="H9058" s="2">
        <v>2410925028</v>
      </c>
      <c r="I9058">
        <v>2410925028</v>
      </c>
      <c r="J9058" s="5">
        <f t="shared" si="567"/>
        <v>0</v>
      </c>
    </row>
    <row r="9059" spans="1:10" x14ac:dyDescent="0.25">
      <c r="A9059" s="2">
        <v>1361989580</v>
      </c>
      <c r="B9059" s="2">
        <v>2410958800</v>
      </c>
      <c r="C9059" s="2">
        <v>1</v>
      </c>
      <c r="D9059" s="2">
        <v>46</v>
      </c>
      <c r="E9059" s="2">
        <f t="shared" si="566"/>
        <v>46</v>
      </c>
      <c r="F9059" s="4">
        <f t="shared" si="564"/>
        <v>1361989555314</v>
      </c>
      <c r="G9059" s="4">
        <f t="shared" si="565"/>
        <v>1361989555314</v>
      </c>
      <c r="H9059" s="2">
        <v>2410934114</v>
      </c>
      <c r="I9059">
        <v>2410934114</v>
      </c>
      <c r="J9059" s="5">
        <f t="shared" si="567"/>
        <v>0</v>
      </c>
    </row>
    <row r="9060" spans="1:10" x14ac:dyDescent="0.25">
      <c r="A9060" s="2">
        <v>1361989580</v>
      </c>
      <c r="B9060" s="2">
        <v>2410958800</v>
      </c>
      <c r="C9060" s="2">
        <v>1</v>
      </c>
      <c r="D9060" s="2">
        <v>46</v>
      </c>
      <c r="E9060" s="2">
        <f t="shared" si="566"/>
        <v>46</v>
      </c>
      <c r="F9060" s="4">
        <f t="shared" si="564"/>
        <v>1361989555377</v>
      </c>
      <c r="G9060" s="4">
        <f t="shared" si="565"/>
        <v>1361989555377</v>
      </c>
      <c r="H9060" s="2">
        <v>2410934177</v>
      </c>
      <c r="I9060">
        <v>2410934177</v>
      </c>
      <c r="J9060" s="5">
        <f t="shared" si="567"/>
        <v>0</v>
      </c>
    </row>
    <row r="9061" spans="1:10" x14ac:dyDescent="0.25">
      <c r="A9061" s="2">
        <v>1361989580</v>
      </c>
      <c r="B9061" s="2">
        <v>2410958880</v>
      </c>
      <c r="C9061" s="2">
        <v>1</v>
      </c>
      <c r="D9061" s="2">
        <v>46</v>
      </c>
      <c r="E9061" s="2">
        <f t="shared" si="566"/>
        <v>46</v>
      </c>
      <c r="F9061" s="4">
        <f t="shared" si="564"/>
        <v>1361989555108</v>
      </c>
      <c r="G9061" s="4">
        <f t="shared" si="565"/>
        <v>1361989555108</v>
      </c>
      <c r="H9061" s="2">
        <v>2410933988</v>
      </c>
      <c r="I9061">
        <v>2410933988</v>
      </c>
      <c r="J9061" s="5">
        <f t="shared" si="567"/>
        <v>0</v>
      </c>
    </row>
    <row r="9062" spans="1:10" x14ac:dyDescent="0.25">
      <c r="A9062" s="2">
        <v>1361989596</v>
      </c>
      <c r="B9062" s="2">
        <v>2410974724</v>
      </c>
      <c r="C9062" s="2">
        <v>6</v>
      </c>
      <c r="D9062" s="2">
        <v>427</v>
      </c>
      <c r="E9062" s="2">
        <f t="shared" si="566"/>
        <v>71.166666666666671</v>
      </c>
      <c r="F9062" s="4">
        <f t="shared" si="564"/>
        <v>1361989570622</v>
      </c>
      <c r="G9062" s="4">
        <f t="shared" si="565"/>
        <v>1361989570686</v>
      </c>
      <c r="H9062" s="2">
        <v>2410949346</v>
      </c>
      <c r="I9062">
        <v>2410949410</v>
      </c>
      <c r="J9062" s="5">
        <f t="shared" si="567"/>
        <v>64</v>
      </c>
    </row>
    <row r="9063" spans="1:10" x14ac:dyDescent="0.25">
      <c r="A9063" s="2">
        <v>1361989604</v>
      </c>
      <c r="B9063" s="2">
        <v>2410982784</v>
      </c>
      <c r="C9063" s="2">
        <v>2</v>
      </c>
      <c r="D9063" s="2">
        <v>265</v>
      </c>
      <c r="E9063" s="2">
        <f t="shared" si="566"/>
        <v>132.5</v>
      </c>
      <c r="F9063" s="4">
        <f t="shared" si="564"/>
        <v>1361989579201</v>
      </c>
      <c r="G9063" s="4">
        <f t="shared" si="565"/>
        <v>1361989579265</v>
      </c>
      <c r="H9063" s="2">
        <v>2410957985</v>
      </c>
      <c r="I9063">
        <v>2410958049</v>
      </c>
      <c r="J9063" s="5">
        <f t="shared" si="567"/>
        <v>64</v>
      </c>
    </row>
    <row r="9064" spans="1:10" x14ac:dyDescent="0.25">
      <c r="A9064" s="2">
        <v>1361989610</v>
      </c>
      <c r="B9064" s="2">
        <v>2410988824</v>
      </c>
      <c r="C9064" s="2">
        <v>3</v>
      </c>
      <c r="D9064" s="2">
        <v>190</v>
      </c>
      <c r="E9064" s="2">
        <f t="shared" si="566"/>
        <v>63.333333333333336</v>
      </c>
      <c r="F9064" s="4">
        <f t="shared" si="564"/>
        <v>1361989603545</v>
      </c>
      <c r="G9064" s="4">
        <f t="shared" si="565"/>
        <v>1361989603673</v>
      </c>
      <c r="H9064" s="2">
        <v>2410982369</v>
      </c>
      <c r="I9064">
        <v>2410982497</v>
      </c>
      <c r="J9064" s="5">
        <f t="shared" si="567"/>
        <v>128</v>
      </c>
    </row>
    <row r="9065" spans="1:10" x14ac:dyDescent="0.25">
      <c r="A9065" s="2">
        <v>1361989610</v>
      </c>
      <c r="B9065" s="2">
        <v>2410988828</v>
      </c>
      <c r="C9065" s="2">
        <v>3</v>
      </c>
      <c r="D9065" s="2">
        <v>190</v>
      </c>
      <c r="E9065" s="2">
        <f t="shared" si="566"/>
        <v>63.333333333333336</v>
      </c>
      <c r="F9065" s="4">
        <f t="shared" si="564"/>
        <v>1361989603798</v>
      </c>
      <c r="G9065" s="4">
        <f t="shared" si="565"/>
        <v>1361989603926</v>
      </c>
      <c r="H9065" s="2">
        <v>2410982626</v>
      </c>
      <c r="I9065">
        <v>2410982754</v>
      </c>
      <c r="J9065" s="5">
        <f t="shared" si="567"/>
        <v>128</v>
      </c>
    </row>
    <row r="9066" spans="1:10" x14ac:dyDescent="0.25">
      <c r="A9066" s="2">
        <v>1361989610</v>
      </c>
      <c r="B9066" s="2">
        <v>2410988860</v>
      </c>
      <c r="C9066" s="2">
        <v>10</v>
      </c>
      <c r="D9066" s="2">
        <v>683</v>
      </c>
      <c r="E9066" s="2">
        <f t="shared" si="566"/>
        <v>68.3</v>
      </c>
      <c r="F9066" s="4">
        <f t="shared" si="564"/>
        <v>1361989603957</v>
      </c>
      <c r="G9066" s="4">
        <f t="shared" si="565"/>
        <v>1361989604725</v>
      </c>
      <c r="H9066" s="2">
        <v>2410982817</v>
      </c>
      <c r="I9066">
        <v>2410983585</v>
      </c>
      <c r="J9066" s="5">
        <f t="shared" si="567"/>
        <v>768</v>
      </c>
    </row>
    <row r="9067" spans="1:10" x14ac:dyDescent="0.25">
      <c r="A9067" s="2">
        <v>1361989625</v>
      </c>
      <c r="B9067" s="2">
        <v>2411003120</v>
      </c>
      <c r="C9067" s="2">
        <v>1</v>
      </c>
      <c r="D9067" s="2">
        <v>95</v>
      </c>
      <c r="E9067" s="2">
        <f t="shared" si="566"/>
        <v>95</v>
      </c>
      <c r="F9067" s="4">
        <f t="shared" si="564"/>
        <v>1361989598618</v>
      </c>
      <c r="G9067" s="4">
        <f t="shared" si="565"/>
        <v>1361989598618</v>
      </c>
      <c r="H9067" s="2">
        <v>2410976738</v>
      </c>
      <c r="I9067">
        <v>2410976738</v>
      </c>
      <c r="J9067" s="5">
        <f t="shared" si="567"/>
        <v>0</v>
      </c>
    </row>
    <row r="9068" spans="1:10" x14ac:dyDescent="0.25">
      <c r="A9068" s="2">
        <v>1361989632</v>
      </c>
      <c r="B9068" s="2">
        <v>2411010748</v>
      </c>
      <c r="C9068" s="2">
        <v>1</v>
      </c>
      <c r="D9068" s="2">
        <v>64</v>
      </c>
      <c r="E9068" s="2">
        <f t="shared" si="566"/>
        <v>64</v>
      </c>
      <c r="F9068" s="4">
        <f t="shared" si="564"/>
        <v>1361989604198</v>
      </c>
      <c r="G9068" s="4">
        <f t="shared" si="565"/>
        <v>1361989604198</v>
      </c>
      <c r="H9068" s="2">
        <v>2410982946</v>
      </c>
      <c r="I9068">
        <v>2410982946</v>
      </c>
      <c r="J9068" s="5">
        <f t="shared" si="567"/>
        <v>0</v>
      </c>
    </row>
    <row r="9069" spans="1:10" x14ac:dyDescent="0.25">
      <c r="A9069" s="2">
        <v>1361989632</v>
      </c>
      <c r="B9069" s="2">
        <v>2411010800</v>
      </c>
      <c r="C9069" s="2">
        <v>1</v>
      </c>
      <c r="D9069" s="2">
        <v>460</v>
      </c>
      <c r="E9069" s="2">
        <f t="shared" si="566"/>
        <v>460</v>
      </c>
      <c r="F9069" s="4">
        <f t="shared" si="564"/>
        <v>1361989607025</v>
      </c>
      <c r="G9069" s="4">
        <f t="shared" si="565"/>
        <v>1361989607025</v>
      </c>
      <c r="H9069" s="2">
        <v>2410985825</v>
      </c>
      <c r="I9069">
        <v>2410985825</v>
      </c>
      <c r="J9069" s="5">
        <f t="shared" si="567"/>
        <v>0</v>
      </c>
    </row>
    <row r="9070" spans="1:10" x14ac:dyDescent="0.25">
      <c r="A9070" s="2">
        <v>1361989633</v>
      </c>
      <c r="B9070" s="2">
        <v>2411010908</v>
      </c>
      <c r="C9070" s="2">
        <v>1</v>
      </c>
      <c r="D9070" s="2">
        <v>478</v>
      </c>
      <c r="E9070" s="2">
        <f t="shared" si="566"/>
        <v>478</v>
      </c>
      <c r="F9070" s="4">
        <f t="shared" si="564"/>
        <v>1361989608046</v>
      </c>
      <c r="G9070" s="4">
        <f t="shared" si="565"/>
        <v>1361989608046</v>
      </c>
      <c r="H9070" s="2">
        <v>2410985954</v>
      </c>
      <c r="I9070">
        <v>2410985954</v>
      </c>
      <c r="J9070" s="5">
        <f t="shared" si="567"/>
        <v>0</v>
      </c>
    </row>
    <row r="9071" spans="1:10" x14ac:dyDescent="0.25">
      <c r="A9071" s="2">
        <v>1361989633</v>
      </c>
      <c r="B9071" s="2">
        <v>2411010912</v>
      </c>
      <c r="C9071" s="2">
        <v>1</v>
      </c>
      <c r="D9071" s="2">
        <v>82</v>
      </c>
      <c r="E9071" s="2">
        <f t="shared" si="566"/>
        <v>82</v>
      </c>
      <c r="F9071" s="4">
        <f t="shared" si="564"/>
        <v>1361989608105</v>
      </c>
      <c r="G9071" s="4">
        <f t="shared" si="565"/>
        <v>1361989608105</v>
      </c>
      <c r="H9071" s="2">
        <v>2410986017</v>
      </c>
      <c r="I9071">
        <v>2410986017</v>
      </c>
      <c r="J9071" s="5">
        <f t="shared" si="567"/>
        <v>0</v>
      </c>
    </row>
    <row r="9072" spans="1:10" x14ac:dyDescent="0.25">
      <c r="A9072" s="2">
        <v>1361989634</v>
      </c>
      <c r="B9072" s="2">
        <v>2411012832</v>
      </c>
      <c r="C9072" s="2">
        <v>3</v>
      </c>
      <c r="D9072" s="2">
        <v>160</v>
      </c>
      <c r="E9072" s="2">
        <f t="shared" si="566"/>
        <v>53.333333333333336</v>
      </c>
      <c r="F9072" s="4">
        <f t="shared" si="564"/>
        <v>1361989633043</v>
      </c>
      <c r="G9072" s="4">
        <f t="shared" si="565"/>
        <v>1361989633171</v>
      </c>
      <c r="H9072" s="2">
        <v>2411011875</v>
      </c>
      <c r="I9072">
        <v>2411012003</v>
      </c>
      <c r="J9072" s="5">
        <f t="shared" si="567"/>
        <v>128</v>
      </c>
    </row>
    <row r="9073" spans="1:10" x14ac:dyDescent="0.25">
      <c r="A9073" s="2">
        <v>1361989634</v>
      </c>
      <c r="B9073" s="2">
        <v>2411012836</v>
      </c>
      <c r="C9073" s="2">
        <v>3</v>
      </c>
      <c r="D9073" s="2">
        <v>160</v>
      </c>
      <c r="E9073" s="2">
        <f t="shared" si="566"/>
        <v>53.333333333333336</v>
      </c>
      <c r="F9073" s="4">
        <f t="shared" si="564"/>
        <v>1361989633230</v>
      </c>
      <c r="G9073" s="4">
        <f t="shared" si="565"/>
        <v>1361989633358</v>
      </c>
      <c r="H9073" s="2">
        <v>2411012066</v>
      </c>
      <c r="I9073">
        <v>2411012194</v>
      </c>
      <c r="J9073" s="5">
        <f t="shared" si="567"/>
        <v>128</v>
      </c>
    </row>
    <row r="9074" spans="1:10" x14ac:dyDescent="0.25">
      <c r="A9074" s="2">
        <v>1361989636</v>
      </c>
      <c r="B9074" s="2">
        <v>2411014844</v>
      </c>
      <c r="C9074" s="2">
        <v>3</v>
      </c>
      <c r="D9074" s="2">
        <v>498</v>
      </c>
      <c r="E9074" s="2">
        <f t="shared" si="566"/>
        <v>166</v>
      </c>
      <c r="F9074" s="4">
        <f t="shared" si="564"/>
        <v>1361989610118</v>
      </c>
      <c r="G9074" s="4">
        <f t="shared" si="565"/>
        <v>1361989616262</v>
      </c>
      <c r="H9074" s="2">
        <v>2410988962</v>
      </c>
      <c r="I9074">
        <v>2410995106</v>
      </c>
      <c r="J9074" s="5">
        <f t="shared" si="567"/>
        <v>6144</v>
      </c>
    </row>
    <row r="9075" spans="1:10" x14ac:dyDescent="0.25">
      <c r="A9075" s="2">
        <v>1361989642</v>
      </c>
      <c r="B9075" s="2">
        <v>2411020848</v>
      </c>
      <c r="C9075" s="2">
        <v>8</v>
      </c>
      <c r="D9075" s="2">
        <v>519</v>
      </c>
      <c r="E9075" s="2">
        <f t="shared" si="566"/>
        <v>64.875</v>
      </c>
      <c r="F9075" s="4">
        <f t="shared" si="564"/>
        <v>1361989633410</v>
      </c>
      <c r="G9075" s="4">
        <f t="shared" si="565"/>
        <v>1361989634626</v>
      </c>
      <c r="H9075" s="2">
        <v>2411012258</v>
      </c>
      <c r="I9075">
        <v>2411013474</v>
      </c>
      <c r="J9075" s="5">
        <f t="shared" si="567"/>
        <v>1216</v>
      </c>
    </row>
    <row r="9076" spans="1:10" x14ac:dyDescent="0.25">
      <c r="A9076" s="2">
        <v>1361989652</v>
      </c>
      <c r="B9076" s="2">
        <v>2411030856</v>
      </c>
      <c r="C9076" s="2">
        <v>8</v>
      </c>
      <c r="D9076" s="2">
        <v>1424</v>
      </c>
      <c r="E9076" s="2">
        <f t="shared" si="566"/>
        <v>178</v>
      </c>
      <c r="F9076" s="4">
        <f t="shared" si="564"/>
        <v>1361989625274</v>
      </c>
      <c r="G9076" s="4">
        <f t="shared" si="565"/>
        <v>1361989650362</v>
      </c>
      <c r="H9076" s="2">
        <v>2411004130</v>
      </c>
      <c r="I9076">
        <v>2411029218</v>
      </c>
      <c r="J9076" s="5">
        <f t="shared" si="567"/>
        <v>25088</v>
      </c>
    </row>
    <row r="9077" spans="1:10" x14ac:dyDescent="0.25">
      <c r="A9077" s="2">
        <v>1361989660</v>
      </c>
      <c r="B9077" s="2">
        <v>2411038836</v>
      </c>
      <c r="C9077" s="2">
        <v>1</v>
      </c>
      <c r="D9077" s="2">
        <v>104</v>
      </c>
      <c r="E9077" s="2">
        <f t="shared" si="566"/>
        <v>104</v>
      </c>
      <c r="F9077" s="4">
        <f t="shared" si="564"/>
        <v>1361989635148</v>
      </c>
      <c r="G9077" s="4">
        <f t="shared" si="565"/>
        <v>1361989635148</v>
      </c>
      <c r="H9077" s="2">
        <v>2411013984</v>
      </c>
      <c r="I9077">
        <v>2411013984</v>
      </c>
      <c r="J9077" s="5">
        <f t="shared" si="567"/>
        <v>0</v>
      </c>
    </row>
    <row r="9078" spans="1:10" x14ac:dyDescent="0.25">
      <c r="A9078" s="2">
        <v>1361989660</v>
      </c>
      <c r="B9078" s="2">
        <v>2411038864</v>
      </c>
      <c r="C9078" s="2">
        <v>3</v>
      </c>
      <c r="D9078" s="2">
        <v>152</v>
      </c>
      <c r="E9078" s="2">
        <f t="shared" si="566"/>
        <v>50.666666666666664</v>
      </c>
      <c r="F9078" s="4">
        <f t="shared" si="564"/>
        <v>1361989633391</v>
      </c>
      <c r="G9078" s="4">
        <f t="shared" si="565"/>
        <v>1361989642415</v>
      </c>
      <c r="H9078" s="2">
        <v>2411012255</v>
      </c>
      <c r="I9078">
        <v>2411021279</v>
      </c>
      <c r="J9078" s="5">
        <f t="shared" si="567"/>
        <v>9024</v>
      </c>
    </row>
    <row r="9079" spans="1:10" x14ac:dyDescent="0.25">
      <c r="A9079" s="2">
        <v>1361989661</v>
      </c>
      <c r="B9079" s="2">
        <v>2411038920</v>
      </c>
      <c r="C9079" s="2">
        <v>2</v>
      </c>
      <c r="D9079" s="2">
        <v>265</v>
      </c>
      <c r="E9079" s="2">
        <f t="shared" si="566"/>
        <v>132.5</v>
      </c>
      <c r="F9079" s="4">
        <f t="shared" si="564"/>
        <v>1361989635747</v>
      </c>
      <c r="G9079" s="4">
        <f t="shared" si="565"/>
        <v>1361989635939</v>
      </c>
      <c r="H9079" s="2">
        <v>2411013667</v>
      </c>
      <c r="I9079">
        <v>2411013859</v>
      </c>
      <c r="J9079" s="5">
        <f t="shared" si="567"/>
        <v>192</v>
      </c>
    </row>
    <row r="9080" spans="1:10" x14ac:dyDescent="0.25">
      <c r="A9080" s="2">
        <v>1361989661</v>
      </c>
      <c r="B9080" s="2">
        <v>2411038956</v>
      </c>
      <c r="C9080" s="2">
        <v>1</v>
      </c>
      <c r="D9080" s="2">
        <v>46</v>
      </c>
      <c r="E9080" s="2">
        <f t="shared" si="566"/>
        <v>46</v>
      </c>
      <c r="F9080" s="4">
        <f t="shared" si="564"/>
        <v>1361989634558</v>
      </c>
      <c r="G9080" s="4">
        <f t="shared" si="565"/>
        <v>1361989634558</v>
      </c>
      <c r="H9080" s="2">
        <v>2411012514</v>
      </c>
      <c r="I9080">
        <v>2411012514</v>
      </c>
      <c r="J9080" s="5">
        <f t="shared" si="567"/>
        <v>0</v>
      </c>
    </row>
    <row r="9081" spans="1:10" x14ac:dyDescent="0.25">
      <c r="A9081" s="2">
        <v>1361989689</v>
      </c>
      <c r="B9081" s="2">
        <v>2411066972</v>
      </c>
      <c r="C9081" s="2">
        <v>8</v>
      </c>
      <c r="D9081" s="2">
        <v>557</v>
      </c>
      <c r="E9081" s="2">
        <f t="shared" si="566"/>
        <v>69.625</v>
      </c>
      <c r="F9081" s="4">
        <f t="shared" si="564"/>
        <v>1361989662381</v>
      </c>
      <c r="G9081" s="4">
        <f t="shared" si="565"/>
        <v>1361989677869</v>
      </c>
      <c r="H9081" s="2">
        <v>2411040353</v>
      </c>
      <c r="I9081">
        <v>2411055841</v>
      </c>
      <c r="J9081" s="5">
        <f t="shared" si="567"/>
        <v>15488</v>
      </c>
    </row>
    <row r="9082" spans="1:10" x14ac:dyDescent="0.25">
      <c r="A9082" s="2">
        <v>1361989693</v>
      </c>
      <c r="B9082" s="2">
        <v>2411070908</v>
      </c>
      <c r="C9082" s="2">
        <v>6</v>
      </c>
      <c r="D9082" s="2">
        <v>280</v>
      </c>
      <c r="E9082" s="2">
        <f t="shared" si="566"/>
        <v>46.666666666666664</v>
      </c>
      <c r="F9082" s="4">
        <f t="shared" si="564"/>
        <v>1361989668013</v>
      </c>
      <c r="G9082" s="4">
        <f t="shared" si="565"/>
        <v>1361989675117</v>
      </c>
      <c r="H9082" s="2">
        <v>2411045921</v>
      </c>
      <c r="I9082">
        <v>2411053025</v>
      </c>
      <c r="J9082" s="5">
        <f t="shared" si="567"/>
        <v>7104</v>
      </c>
    </row>
    <row r="9083" spans="1:10" x14ac:dyDescent="0.25">
      <c r="A9083" s="2">
        <v>1361989701</v>
      </c>
      <c r="B9083" s="2">
        <v>2411078944</v>
      </c>
      <c r="C9083" s="2">
        <v>1</v>
      </c>
      <c r="D9083" s="2">
        <v>46</v>
      </c>
      <c r="E9083" s="2">
        <f t="shared" si="566"/>
        <v>46</v>
      </c>
      <c r="F9083" s="4">
        <f t="shared" si="564"/>
        <v>1361989676298</v>
      </c>
      <c r="G9083" s="4">
        <f t="shared" si="565"/>
        <v>1361989676298</v>
      </c>
      <c r="H9083" s="2">
        <v>2411054242</v>
      </c>
      <c r="I9083">
        <v>2411054242</v>
      </c>
      <c r="J9083" s="5">
        <f t="shared" si="567"/>
        <v>0</v>
      </c>
    </row>
    <row r="9084" spans="1:10" x14ac:dyDescent="0.25">
      <c r="A9084" s="2">
        <v>1361989717</v>
      </c>
      <c r="B9084" s="2">
        <v>2411094916</v>
      </c>
      <c r="C9084" s="2">
        <v>2</v>
      </c>
      <c r="D9084" s="2">
        <v>265</v>
      </c>
      <c r="E9084" s="2">
        <f t="shared" si="566"/>
        <v>132.5</v>
      </c>
      <c r="F9084" s="4">
        <f t="shared" si="564"/>
        <v>1361989691747</v>
      </c>
      <c r="G9084" s="4">
        <f t="shared" si="565"/>
        <v>1361989691811</v>
      </c>
      <c r="H9084" s="2">
        <v>2411069663</v>
      </c>
      <c r="I9084">
        <v>2411069727</v>
      </c>
      <c r="J9084" s="5">
        <f t="shared" si="567"/>
        <v>64</v>
      </c>
    </row>
    <row r="9085" spans="1:10" x14ac:dyDescent="0.25">
      <c r="A9085" s="2">
        <v>1361989732</v>
      </c>
      <c r="B9085" s="2">
        <v>2411110868</v>
      </c>
      <c r="C9085" s="2">
        <v>2</v>
      </c>
      <c r="D9085" s="2">
        <v>190</v>
      </c>
      <c r="E9085" s="2">
        <f t="shared" si="566"/>
        <v>95</v>
      </c>
      <c r="F9085" s="4">
        <f t="shared" si="564"/>
        <v>1361989706157</v>
      </c>
      <c r="G9085" s="4">
        <f t="shared" si="565"/>
        <v>1361989730349</v>
      </c>
      <c r="H9085" s="2">
        <v>2411085025</v>
      </c>
      <c r="I9085">
        <v>2411109217</v>
      </c>
      <c r="J9085" s="5">
        <f t="shared" si="567"/>
        <v>24192</v>
      </c>
    </row>
    <row r="9086" spans="1:10" x14ac:dyDescent="0.25">
      <c r="A9086" s="2">
        <v>1361989753</v>
      </c>
      <c r="B9086" s="2">
        <v>2411131056</v>
      </c>
      <c r="C9086" s="2">
        <v>5</v>
      </c>
      <c r="D9086" s="2">
        <v>234</v>
      </c>
      <c r="E9086" s="2">
        <f t="shared" si="566"/>
        <v>46.8</v>
      </c>
      <c r="F9086" s="4">
        <f t="shared" si="564"/>
        <v>1361989727895</v>
      </c>
      <c r="G9086" s="4">
        <f t="shared" si="565"/>
        <v>1361989750935</v>
      </c>
      <c r="H9086" s="2">
        <v>2411105951</v>
      </c>
      <c r="I9086">
        <v>2411128991</v>
      </c>
      <c r="J9086" s="5">
        <f t="shared" si="567"/>
        <v>23040</v>
      </c>
    </row>
    <row r="9087" spans="1:10" x14ac:dyDescent="0.25">
      <c r="A9087" s="2">
        <v>1361989769</v>
      </c>
      <c r="B9087" s="2">
        <v>2411146996</v>
      </c>
      <c r="C9087" s="2">
        <v>2</v>
      </c>
      <c r="D9087" s="2">
        <v>572</v>
      </c>
      <c r="E9087" s="2">
        <f t="shared" si="566"/>
        <v>286</v>
      </c>
      <c r="F9087" s="4">
        <f t="shared" si="564"/>
        <v>1361989743957</v>
      </c>
      <c r="G9087" s="4">
        <f t="shared" si="565"/>
        <v>1361989743957</v>
      </c>
      <c r="H9087" s="2">
        <v>2411121953</v>
      </c>
      <c r="I9087">
        <v>2411121953</v>
      </c>
      <c r="J9087" s="5">
        <f t="shared" si="567"/>
        <v>0</v>
      </c>
    </row>
    <row r="9088" spans="1:10" x14ac:dyDescent="0.25">
      <c r="A9088" s="2">
        <v>1361989773</v>
      </c>
      <c r="B9088" s="2">
        <v>2411151036</v>
      </c>
      <c r="C9088" s="2">
        <v>2</v>
      </c>
      <c r="D9088" s="2">
        <v>265</v>
      </c>
      <c r="E9088" s="2">
        <f t="shared" si="566"/>
        <v>132.5</v>
      </c>
      <c r="F9088" s="4">
        <f t="shared" si="564"/>
        <v>1361989747436</v>
      </c>
      <c r="G9088" s="4">
        <f t="shared" si="565"/>
        <v>1361989747500</v>
      </c>
      <c r="H9088" s="2">
        <v>2411125472</v>
      </c>
      <c r="I9088">
        <v>2411125536</v>
      </c>
      <c r="J9088" s="5">
        <f t="shared" si="567"/>
        <v>64</v>
      </c>
    </row>
    <row r="9089" spans="1:10" x14ac:dyDescent="0.25">
      <c r="A9089" s="2">
        <v>1361989797</v>
      </c>
      <c r="B9089" s="2">
        <v>2411175148</v>
      </c>
      <c r="C9089" s="2">
        <v>13</v>
      </c>
      <c r="D9089" s="2">
        <v>1656</v>
      </c>
      <c r="E9089" s="2">
        <f t="shared" si="566"/>
        <v>127.38461538461539</v>
      </c>
      <c r="F9089" s="4">
        <f t="shared" si="564"/>
        <v>1361989772666</v>
      </c>
      <c r="G9089" s="4">
        <f t="shared" si="565"/>
        <v>1361989781434</v>
      </c>
      <c r="H9089" s="2">
        <v>2411150814</v>
      </c>
      <c r="I9089">
        <v>2411159582</v>
      </c>
      <c r="J9089" s="5">
        <f t="shared" si="567"/>
        <v>8768</v>
      </c>
    </row>
    <row r="9090" spans="1:10" x14ac:dyDescent="0.25">
      <c r="A9090" s="2">
        <v>1361989813</v>
      </c>
      <c r="B9090" s="2">
        <v>2411191036</v>
      </c>
      <c r="C9090" s="2">
        <v>4</v>
      </c>
      <c r="D9090" s="2">
        <v>188</v>
      </c>
      <c r="E9090" s="2">
        <f t="shared" si="566"/>
        <v>47</v>
      </c>
      <c r="F9090" s="4">
        <f t="shared" ref="F9090:F9153" si="568">((A9090*1000)-B9090)+H9090</f>
        <v>1361989787949</v>
      </c>
      <c r="G9090" s="4">
        <f t="shared" ref="G9090:G9153" si="569">((A9090*1000)-B9090)+I9090</f>
        <v>1361989804909</v>
      </c>
      <c r="H9090" s="2">
        <v>2411165985</v>
      </c>
      <c r="I9090">
        <v>2411182945</v>
      </c>
      <c r="J9090" s="5">
        <f t="shared" si="567"/>
        <v>16960</v>
      </c>
    </row>
    <row r="9091" spans="1:10" x14ac:dyDescent="0.25">
      <c r="A9091" s="2">
        <v>1361989821</v>
      </c>
      <c r="B9091" s="2">
        <v>2411199112</v>
      </c>
      <c r="C9091" s="2">
        <v>1</v>
      </c>
      <c r="D9091" s="2">
        <v>46</v>
      </c>
      <c r="E9091" s="2">
        <f t="shared" ref="E9091:E9154" si="570">D9091/C9091</f>
        <v>46</v>
      </c>
      <c r="F9091" s="4">
        <f t="shared" si="568"/>
        <v>1361989796192</v>
      </c>
      <c r="G9091" s="4">
        <f t="shared" si="569"/>
        <v>1361989796192</v>
      </c>
      <c r="H9091" s="2">
        <v>2411174304</v>
      </c>
      <c r="I9091">
        <v>2411174304</v>
      </c>
      <c r="J9091" s="5">
        <f t="shared" ref="J9091:J9154" si="571">G9091-F9091</f>
        <v>0</v>
      </c>
    </row>
    <row r="9092" spans="1:10" x14ac:dyDescent="0.25">
      <c r="A9092" s="2">
        <v>1361989825</v>
      </c>
      <c r="B9092" s="2">
        <v>2411203076</v>
      </c>
      <c r="C9092" s="2">
        <v>3</v>
      </c>
      <c r="D9092" s="2">
        <v>645</v>
      </c>
      <c r="E9092" s="2">
        <f t="shared" si="570"/>
        <v>215</v>
      </c>
      <c r="F9092" s="4">
        <f t="shared" si="568"/>
        <v>1361989800067</v>
      </c>
      <c r="G9092" s="4">
        <f t="shared" si="569"/>
        <v>1361989804227</v>
      </c>
      <c r="H9092" s="2">
        <v>2411178143</v>
      </c>
      <c r="I9092">
        <v>2411182303</v>
      </c>
      <c r="J9092" s="5">
        <f t="shared" si="571"/>
        <v>4160</v>
      </c>
    </row>
    <row r="9093" spans="1:10" x14ac:dyDescent="0.25">
      <c r="A9093" s="2">
        <v>1361989829</v>
      </c>
      <c r="B9093" s="2">
        <v>2411207004</v>
      </c>
      <c r="C9093" s="2">
        <v>2</v>
      </c>
      <c r="D9093" s="2">
        <v>265</v>
      </c>
      <c r="E9093" s="2">
        <f t="shared" si="570"/>
        <v>132.5</v>
      </c>
      <c r="F9093" s="4">
        <f t="shared" si="568"/>
        <v>1361989803532</v>
      </c>
      <c r="G9093" s="4">
        <f t="shared" si="569"/>
        <v>1361989803596</v>
      </c>
      <c r="H9093" s="2">
        <v>2411181536</v>
      </c>
      <c r="I9093">
        <v>2411181600</v>
      </c>
      <c r="J9093" s="5">
        <f t="shared" si="571"/>
        <v>64</v>
      </c>
    </row>
    <row r="9094" spans="1:10" x14ac:dyDescent="0.25">
      <c r="A9094" s="2">
        <v>1361989837</v>
      </c>
      <c r="B9094" s="2">
        <v>2411215176</v>
      </c>
      <c r="C9094" s="2">
        <v>5</v>
      </c>
      <c r="D9094" s="2">
        <v>230</v>
      </c>
      <c r="E9094" s="2">
        <f t="shared" si="570"/>
        <v>46</v>
      </c>
      <c r="F9094" s="4">
        <f t="shared" si="568"/>
        <v>1361989810016</v>
      </c>
      <c r="G9094" s="4">
        <f t="shared" si="569"/>
        <v>1361989830240</v>
      </c>
      <c r="H9094" s="2">
        <v>2411188192</v>
      </c>
      <c r="I9094">
        <v>2411208416</v>
      </c>
      <c r="J9094" s="5">
        <f t="shared" si="571"/>
        <v>20224</v>
      </c>
    </row>
    <row r="9095" spans="1:10" x14ac:dyDescent="0.25">
      <c r="A9095" s="2">
        <v>1361989841</v>
      </c>
      <c r="B9095" s="2">
        <v>2411219160</v>
      </c>
      <c r="C9095" s="2">
        <v>1</v>
      </c>
      <c r="D9095" s="2">
        <v>46</v>
      </c>
      <c r="E9095" s="2">
        <f t="shared" si="570"/>
        <v>46</v>
      </c>
      <c r="F9095" s="4">
        <f t="shared" si="568"/>
        <v>1361989816238</v>
      </c>
      <c r="G9095" s="4">
        <f t="shared" si="569"/>
        <v>1361989816238</v>
      </c>
      <c r="H9095" s="2">
        <v>2411194398</v>
      </c>
      <c r="I9095">
        <v>2411194398</v>
      </c>
      <c r="J9095" s="5">
        <f t="shared" si="571"/>
        <v>0</v>
      </c>
    </row>
    <row r="9096" spans="1:10" x14ac:dyDescent="0.25">
      <c r="A9096" s="2">
        <v>1361989851</v>
      </c>
      <c r="B9096" s="2">
        <v>2411228952</v>
      </c>
      <c r="C9096" s="2">
        <v>3</v>
      </c>
      <c r="D9096" s="2">
        <v>190</v>
      </c>
      <c r="E9096" s="2">
        <f t="shared" si="570"/>
        <v>63.333333333333336</v>
      </c>
      <c r="F9096" s="4">
        <f t="shared" si="568"/>
        <v>1361989849021</v>
      </c>
      <c r="G9096" s="4">
        <f t="shared" si="569"/>
        <v>1361989849213</v>
      </c>
      <c r="H9096" s="2">
        <v>2411226973</v>
      </c>
      <c r="I9096">
        <v>2411227165</v>
      </c>
      <c r="J9096" s="5">
        <f t="shared" si="571"/>
        <v>192</v>
      </c>
    </row>
    <row r="9097" spans="1:10" x14ac:dyDescent="0.25">
      <c r="A9097" s="2">
        <v>1361989851</v>
      </c>
      <c r="B9097" s="2">
        <v>2411229116</v>
      </c>
      <c r="C9097" s="2">
        <v>3</v>
      </c>
      <c r="D9097" s="2">
        <v>190</v>
      </c>
      <c r="E9097" s="2">
        <f t="shared" si="570"/>
        <v>63.333333333333336</v>
      </c>
      <c r="F9097" s="4">
        <f t="shared" si="568"/>
        <v>1361989848412</v>
      </c>
      <c r="G9097" s="4">
        <f t="shared" si="569"/>
        <v>1361989848668</v>
      </c>
      <c r="H9097" s="2">
        <v>2411226528</v>
      </c>
      <c r="I9097">
        <v>2411226784</v>
      </c>
      <c r="J9097" s="5">
        <f t="shared" si="571"/>
        <v>256</v>
      </c>
    </row>
    <row r="9098" spans="1:10" x14ac:dyDescent="0.25">
      <c r="A9098" s="2">
        <v>1361989857</v>
      </c>
      <c r="B9098" s="2">
        <v>2411235052</v>
      </c>
      <c r="C9098" s="2">
        <v>7</v>
      </c>
      <c r="D9098" s="2">
        <v>1299</v>
      </c>
      <c r="E9098" s="2">
        <f t="shared" si="570"/>
        <v>185.57142857142858</v>
      </c>
      <c r="F9098" s="4">
        <f t="shared" si="568"/>
        <v>1361989831580</v>
      </c>
      <c r="G9098" s="4">
        <f t="shared" si="569"/>
        <v>1361989856732</v>
      </c>
      <c r="H9098" s="2">
        <v>2411209632</v>
      </c>
      <c r="I9098">
        <v>2411234784</v>
      </c>
      <c r="J9098" s="5">
        <f t="shared" si="571"/>
        <v>25152</v>
      </c>
    </row>
    <row r="9099" spans="1:10" x14ac:dyDescent="0.25">
      <c r="A9099" s="2">
        <v>1361989866</v>
      </c>
      <c r="B9099" s="2">
        <v>1049558480</v>
      </c>
      <c r="C9099" s="2">
        <v>8</v>
      </c>
      <c r="D9099" s="2">
        <v>474</v>
      </c>
      <c r="E9099" s="2">
        <f t="shared" si="570"/>
        <v>59.25</v>
      </c>
      <c r="F9099" s="4">
        <f t="shared" si="568"/>
        <v>1361989862718</v>
      </c>
      <c r="G9099" s="4">
        <f t="shared" si="569"/>
        <v>1361989863230</v>
      </c>
      <c r="H9099" s="2">
        <v>1049555198</v>
      </c>
      <c r="I9099">
        <v>1049555710</v>
      </c>
      <c r="J9099" s="5">
        <f t="shared" si="571"/>
        <v>512</v>
      </c>
    </row>
    <row r="9100" spans="1:10" x14ac:dyDescent="0.25">
      <c r="A9100" s="2">
        <v>1361989874</v>
      </c>
      <c r="B9100" s="2">
        <v>1049566488</v>
      </c>
      <c r="C9100" s="2">
        <v>3</v>
      </c>
      <c r="D9100" s="2">
        <v>150</v>
      </c>
      <c r="E9100" s="2">
        <f t="shared" si="570"/>
        <v>50</v>
      </c>
      <c r="F9100" s="4">
        <f t="shared" si="568"/>
        <v>1361989862710</v>
      </c>
      <c r="G9100" s="4">
        <f t="shared" si="569"/>
        <v>1361989869366</v>
      </c>
      <c r="H9100" s="2">
        <v>1049555198</v>
      </c>
      <c r="I9100">
        <v>1049561854</v>
      </c>
      <c r="J9100" s="5">
        <f t="shared" si="571"/>
        <v>6656</v>
      </c>
    </row>
    <row r="9101" spans="1:10" x14ac:dyDescent="0.25">
      <c r="A9101" s="2">
        <v>1361989882</v>
      </c>
      <c r="B9101" s="2">
        <v>1049574472</v>
      </c>
      <c r="C9101" s="2">
        <v>2</v>
      </c>
      <c r="D9101" s="2">
        <v>94</v>
      </c>
      <c r="E9101" s="2">
        <f t="shared" si="570"/>
        <v>47</v>
      </c>
      <c r="F9101" s="4">
        <f t="shared" si="568"/>
        <v>1361989869893</v>
      </c>
      <c r="G9101" s="4">
        <f t="shared" si="569"/>
        <v>1361989876165</v>
      </c>
      <c r="H9101" s="2">
        <v>1049562365</v>
      </c>
      <c r="I9101">
        <v>1049568637</v>
      </c>
      <c r="J9101" s="5">
        <f t="shared" si="571"/>
        <v>6272</v>
      </c>
    </row>
    <row r="9102" spans="1:10" x14ac:dyDescent="0.25">
      <c r="A9102" s="2">
        <v>1361989885</v>
      </c>
      <c r="B9102" s="2">
        <v>2411263044</v>
      </c>
      <c r="C9102" s="2">
        <v>2</v>
      </c>
      <c r="D9102" s="2">
        <v>265</v>
      </c>
      <c r="E9102" s="2">
        <f t="shared" si="570"/>
        <v>132.5</v>
      </c>
      <c r="F9102" s="4">
        <f t="shared" si="568"/>
        <v>1361989859171</v>
      </c>
      <c r="G9102" s="4">
        <f t="shared" si="569"/>
        <v>1361989859235</v>
      </c>
      <c r="H9102" s="2">
        <v>2411237215</v>
      </c>
      <c r="I9102">
        <v>2411237279</v>
      </c>
      <c r="J9102" s="5">
        <f t="shared" si="571"/>
        <v>64</v>
      </c>
    </row>
    <row r="9103" spans="1:10" x14ac:dyDescent="0.25">
      <c r="A9103" s="2">
        <v>1361989889</v>
      </c>
      <c r="B9103" s="2">
        <v>2411267172</v>
      </c>
      <c r="C9103" s="2">
        <v>3</v>
      </c>
      <c r="D9103" s="2">
        <v>147</v>
      </c>
      <c r="E9103" s="2">
        <f t="shared" si="570"/>
        <v>49</v>
      </c>
      <c r="F9103" s="4">
        <f t="shared" si="568"/>
        <v>1361989861793</v>
      </c>
      <c r="G9103" s="4">
        <f t="shared" si="569"/>
        <v>1361989862113</v>
      </c>
      <c r="H9103" s="2">
        <v>2411239965</v>
      </c>
      <c r="I9103">
        <v>2411240285</v>
      </c>
      <c r="J9103" s="5">
        <f t="shared" si="571"/>
        <v>320</v>
      </c>
    </row>
    <row r="9104" spans="1:10" x14ac:dyDescent="0.25">
      <c r="A9104" s="2">
        <v>1361989909</v>
      </c>
      <c r="B9104" s="2">
        <v>2411287132</v>
      </c>
      <c r="C9104" s="2">
        <v>1</v>
      </c>
      <c r="D9104" s="2">
        <v>95</v>
      </c>
      <c r="E9104" s="2">
        <f t="shared" si="570"/>
        <v>95</v>
      </c>
      <c r="F9104" s="4">
        <f t="shared" si="568"/>
        <v>1361989884681</v>
      </c>
      <c r="G9104" s="4">
        <f t="shared" si="569"/>
        <v>1361989884681</v>
      </c>
      <c r="H9104" s="2">
        <v>2411262813</v>
      </c>
      <c r="I9104">
        <v>2411262813</v>
      </c>
      <c r="J9104" s="5">
        <f t="shared" si="571"/>
        <v>0</v>
      </c>
    </row>
    <row r="9105" spans="1:10" x14ac:dyDescent="0.25">
      <c r="A9105" s="2">
        <v>1361989917</v>
      </c>
      <c r="B9105" s="2">
        <v>2411295260</v>
      </c>
      <c r="C9105" s="2">
        <v>4</v>
      </c>
      <c r="D9105" s="2">
        <v>188</v>
      </c>
      <c r="E9105" s="2">
        <f t="shared" si="570"/>
        <v>47</v>
      </c>
      <c r="F9105" s="4">
        <f t="shared" si="568"/>
        <v>1361989891336</v>
      </c>
      <c r="G9105" s="4">
        <f t="shared" si="569"/>
        <v>1361989907784</v>
      </c>
      <c r="H9105" s="2">
        <v>2411269596</v>
      </c>
      <c r="I9105">
        <v>2411286044</v>
      </c>
      <c r="J9105" s="5">
        <f t="shared" si="571"/>
        <v>16448</v>
      </c>
    </row>
    <row r="9106" spans="1:10" x14ac:dyDescent="0.25">
      <c r="A9106" s="2">
        <v>1361989921</v>
      </c>
      <c r="B9106" s="2">
        <v>2411299136</v>
      </c>
      <c r="C9106" s="2">
        <v>1</v>
      </c>
      <c r="D9106" s="2">
        <v>84</v>
      </c>
      <c r="E9106" s="2">
        <f t="shared" si="570"/>
        <v>84</v>
      </c>
      <c r="F9106" s="4">
        <f t="shared" si="568"/>
        <v>1361989894787</v>
      </c>
      <c r="G9106" s="4">
        <f t="shared" si="569"/>
        <v>1361989894787</v>
      </c>
      <c r="H9106" s="2">
        <v>2411272923</v>
      </c>
      <c r="I9106">
        <v>2411272923</v>
      </c>
      <c r="J9106" s="5">
        <f t="shared" si="571"/>
        <v>0</v>
      </c>
    </row>
    <row r="9107" spans="1:10" x14ac:dyDescent="0.25">
      <c r="A9107" s="2">
        <v>1361989921</v>
      </c>
      <c r="B9107" s="2">
        <v>2411299136</v>
      </c>
      <c r="C9107" s="2">
        <v>1</v>
      </c>
      <c r="D9107" s="2">
        <v>478</v>
      </c>
      <c r="E9107" s="2">
        <f t="shared" si="570"/>
        <v>478</v>
      </c>
      <c r="F9107" s="4">
        <f t="shared" si="568"/>
        <v>1361989894787</v>
      </c>
      <c r="G9107" s="4">
        <f t="shared" si="569"/>
        <v>1361989894787</v>
      </c>
      <c r="H9107" s="2">
        <v>2411272923</v>
      </c>
      <c r="I9107">
        <v>2411272923</v>
      </c>
      <c r="J9107" s="5">
        <f t="shared" si="571"/>
        <v>0</v>
      </c>
    </row>
    <row r="9108" spans="1:10" x14ac:dyDescent="0.25">
      <c r="A9108" s="2">
        <v>1361989921</v>
      </c>
      <c r="B9108" s="2">
        <v>2411299140</v>
      </c>
      <c r="C9108" s="2">
        <v>1</v>
      </c>
      <c r="D9108" s="2">
        <v>48</v>
      </c>
      <c r="E9108" s="2">
        <f t="shared" si="570"/>
        <v>48</v>
      </c>
      <c r="F9108" s="4">
        <f t="shared" si="568"/>
        <v>1361989894786</v>
      </c>
      <c r="G9108" s="4">
        <f t="shared" si="569"/>
        <v>1361989894786</v>
      </c>
      <c r="H9108" s="2">
        <v>2411272926</v>
      </c>
      <c r="I9108">
        <v>2411272926</v>
      </c>
      <c r="J9108" s="5">
        <f t="shared" si="571"/>
        <v>0</v>
      </c>
    </row>
    <row r="9109" spans="1:10" x14ac:dyDescent="0.25">
      <c r="A9109" s="2">
        <v>1361989921</v>
      </c>
      <c r="B9109" s="2">
        <v>2411299148</v>
      </c>
      <c r="C9109" s="2">
        <v>1</v>
      </c>
      <c r="D9109" s="2">
        <v>46</v>
      </c>
      <c r="E9109" s="2">
        <f t="shared" si="570"/>
        <v>46</v>
      </c>
      <c r="F9109" s="4">
        <f t="shared" si="568"/>
        <v>1361989895992</v>
      </c>
      <c r="G9109" s="4">
        <f t="shared" si="569"/>
        <v>1361989895992</v>
      </c>
      <c r="H9109" s="2">
        <v>2411274140</v>
      </c>
      <c r="I9109">
        <v>2411274140</v>
      </c>
      <c r="J9109" s="5">
        <f t="shared" si="571"/>
        <v>0</v>
      </c>
    </row>
    <row r="9110" spans="1:10" x14ac:dyDescent="0.25">
      <c r="A9110" s="2">
        <v>1361989921</v>
      </c>
      <c r="B9110" s="2">
        <v>2411299232</v>
      </c>
      <c r="C9110" s="2">
        <v>1</v>
      </c>
      <c r="D9110" s="2">
        <v>48</v>
      </c>
      <c r="E9110" s="2">
        <f t="shared" si="570"/>
        <v>48</v>
      </c>
      <c r="F9110" s="4">
        <f t="shared" si="568"/>
        <v>1361989894693</v>
      </c>
      <c r="G9110" s="4">
        <f t="shared" si="569"/>
        <v>1361989894693</v>
      </c>
      <c r="H9110" s="2">
        <v>2411272925</v>
      </c>
      <c r="I9110">
        <v>2411272925</v>
      </c>
      <c r="J9110" s="5">
        <f t="shared" si="571"/>
        <v>0</v>
      </c>
    </row>
    <row r="9111" spans="1:10" x14ac:dyDescent="0.25">
      <c r="A9111" s="2">
        <v>1361989933</v>
      </c>
      <c r="B9111" s="2">
        <v>2411311176</v>
      </c>
      <c r="C9111" s="2">
        <v>1</v>
      </c>
      <c r="D9111" s="2">
        <v>128</v>
      </c>
      <c r="E9111" s="2">
        <f t="shared" si="570"/>
        <v>128</v>
      </c>
      <c r="F9111" s="4">
        <f t="shared" si="568"/>
        <v>1361989907868</v>
      </c>
      <c r="G9111" s="4">
        <f t="shared" si="569"/>
        <v>1361989907868</v>
      </c>
      <c r="H9111" s="2">
        <v>2411286044</v>
      </c>
      <c r="I9111">
        <v>2411286044</v>
      </c>
      <c r="J9111" s="5">
        <f t="shared" si="571"/>
        <v>0</v>
      </c>
    </row>
    <row r="9112" spans="1:10" x14ac:dyDescent="0.25">
      <c r="A9112" s="2">
        <v>1361989937</v>
      </c>
      <c r="B9112" s="2">
        <v>2411315260</v>
      </c>
      <c r="C9112" s="2">
        <v>2</v>
      </c>
      <c r="D9112" s="2">
        <v>190</v>
      </c>
      <c r="E9112" s="2">
        <f t="shared" si="570"/>
        <v>95</v>
      </c>
      <c r="F9112" s="4">
        <f t="shared" si="568"/>
        <v>1361989910024</v>
      </c>
      <c r="G9112" s="4">
        <f t="shared" si="569"/>
        <v>1361989936648</v>
      </c>
      <c r="H9112" s="2">
        <v>2411288284</v>
      </c>
      <c r="I9112">
        <v>2411314908</v>
      </c>
      <c r="J9112" s="5">
        <f t="shared" si="571"/>
        <v>26624</v>
      </c>
    </row>
    <row r="9113" spans="1:10" x14ac:dyDescent="0.25">
      <c r="A9113" s="2">
        <v>1361989941</v>
      </c>
      <c r="B9113" s="2">
        <v>2411319204</v>
      </c>
      <c r="C9113" s="2">
        <v>2</v>
      </c>
      <c r="D9113" s="2">
        <v>265</v>
      </c>
      <c r="E9113" s="2">
        <f t="shared" si="570"/>
        <v>132.5</v>
      </c>
      <c r="F9113" s="4">
        <f t="shared" si="568"/>
        <v>1361989915008</v>
      </c>
      <c r="G9113" s="4">
        <f t="shared" si="569"/>
        <v>1361989915072</v>
      </c>
      <c r="H9113" s="2">
        <v>2411293212</v>
      </c>
      <c r="I9113">
        <v>2411293276</v>
      </c>
      <c r="J9113" s="5">
        <f t="shared" si="571"/>
        <v>64</v>
      </c>
    </row>
    <row r="9114" spans="1:10" x14ac:dyDescent="0.25">
      <c r="A9114" s="2">
        <v>1361989981</v>
      </c>
      <c r="B9114" s="2">
        <v>2411359556</v>
      </c>
      <c r="C9114" s="2">
        <v>5</v>
      </c>
      <c r="D9114" s="2">
        <v>234</v>
      </c>
      <c r="E9114" s="2">
        <f t="shared" si="570"/>
        <v>46.8</v>
      </c>
      <c r="F9114" s="4">
        <f t="shared" si="568"/>
        <v>1361989954527</v>
      </c>
      <c r="G9114" s="4">
        <f t="shared" si="569"/>
        <v>1361989965471</v>
      </c>
      <c r="H9114" s="2">
        <v>2411333083</v>
      </c>
      <c r="I9114">
        <v>2411344027</v>
      </c>
      <c r="J9114" s="5">
        <f t="shared" si="571"/>
        <v>10944</v>
      </c>
    </row>
    <row r="9115" spans="1:10" x14ac:dyDescent="0.25">
      <c r="A9115" s="2">
        <v>1361989989</v>
      </c>
      <c r="B9115" s="2">
        <v>2411367616</v>
      </c>
      <c r="C9115" s="2">
        <v>8</v>
      </c>
      <c r="D9115" s="2">
        <v>550</v>
      </c>
      <c r="E9115" s="2">
        <f t="shared" si="570"/>
        <v>68.75</v>
      </c>
      <c r="F9115" s="4">
        <f t="shared" si="568"/>
        <v>1361989961763</v>
      </c>
      <c r="G9115" s="4">
        <f t="shared" si="569"/>
        <v>1361989963491</v>
      </c>
      <c r="H9115" s="2">
        <v>2411340379</v>
      </c>
      <c r="I9115">
        <v>2411342107</v>
      </c>
      <c r="J9115" s="5">
        <f t="shared" si="571"/>
        <v>1728</v>
      </c>
    </row>
    <row r="9116" spans="1:10" x14ac:dyDescent="0.25">
      <c r="A9116" s="2">
        <v>1361989997</v>
      </c>
      <c r="B9116" s="2">
        <v>2411375612</v>
      </c>
      <c r="C9116" s="2">
        <v>2</v>
      </c>
      <c r="D9116" s="2">
        <v>265</v>
      </c>
      <c r="E9116" s="2">
        <f t="shared" si="570"/>
        <v>132.5</v>
      </c>
      <c r="F9116" s="4">
        <f t="shared" si="568"/>
        <v>1361989970153</v>
      </c>
      <c r="G9116" s="4">
        <f t="shared" si="569"/>
        <v>1361989970217</v>
      </c>
      <c r="H9116" s="2">
        <v>2411348765</v>
      </c>
      <c r="I9116">
        <v>2411348829</v>
      </c>
      <c r="J9116" s="5">
        <f t="shared" si="571"/>
        <v>64</v>
      </c>
    </row>
    <row r="9117" spans="1:10" x14ac:dyDescent="0.25">
      <c r="A9117" s="2">
        <v>1361990017</v>
      </c>
      <c r="B9117" s="2">
        <v>2411395552</v>
      </c>
      <c r="C9117" s="2">
        <v>7</v>
      </c>
      <c r="D9117" s="2">
        <v>518</v>
      </c>
      <c r="E9117" s="2">
        <f t="shared" si="570"/>
        <v>74</v>
      </c>
      <c r="F9117" s="4">
        <f t="shared" si="568"/>
        <v>1361989990053</v>
      </c>
      <c r="G9117" s="4">
        <f t="shared" si="569"/>
        <v>1361990014693</v>
      </c>
      <c r="H9117" s="2">
        <v>2411368605</v>
      </c>
      <c r="I9117">
        <v>2411393245</v>
      </c>
      <c r="J9117" s="5">
        <f t="shared" si="571"/>
        <v>24640</v>
      </c>
    </row>
    <row r="9118" spans="1:10" x14ac:dyDescent="0.25">
      <c r="A9118" s="2">
        <v>1361990041</v>
      </c>
      <c r="B9118" s="2">
        <v>2411419668</v>
      </c>
      <c r="C9118" s="2">
        <v>3</v>
      </c>
      <c r="D9118" s="2">
        <v>138</v>
      </c>
      <c r="E9118" s="2">
        <f t="shared" si="570"/>
        <v>46</v>
      </c>
      <c r="F9118" s="4">
        <f t="shared" si="568"/>
        <v>1361990014510</v>
      </c>
      <c r="G9118" s="4">
        <f t="shared" si="569"/>
        <v>1361990014510</v>
      </c>
      <c r="H9118" s="2">
        <v>2411393178</v>
      </c>
      <c r="I9118">
        <v>2411393178</v>
      </c>
      <c r="J9118" s="5">
        <f t="shared" si="571"/>
        <v>0</v>
      </c>
    </row>
    <row r="9119" spans="1:10" x14ac:dyDescent="0.25">
      <c r="A9119" s="2">
        <v>1361990053</v>
      </c>
      <c r="B9119" s="2">
        <v>2411431552</v>
      </c>
      <c r="C9119" s="2">
        <v>2</v>
      </c>
      <c r="D9119" s="2">
        <v>265</v>
      </c>
      <c r="E9119" s="2">
        <f t="shared" si="570"/>
        <v>132.5</v>
      </c>
      <c r="F9119" s="4">
        <f t="shared" si="568"/>
        <v>1361990025698</v>
      </c>
      <c r="G9119" s="4">
        <f t="shared" si="569"/>
        <v>1361990025762</v>
      </c>
      <c r="H9119" s="2">
        <v>2411404250</v>
      </c>
      <c r="I9119">
        <v>2411404314</v>
      </c>
      <c r="J9119" s="5">
        <f t="shared" si="571"/>
        <v>64</v>
      </c>
    </row>
    <row r="9120" spans="1:10" x14ac:dyDescent="0.25">
      <c r="A9120" s="2">
        <v>1361990053</v>
      </c>
      <c r="B9120" s="2">
        <v>2411431568</v>
      </c>
      <c r="C9120" s="2">
        <v>1</v>
      </c>
      <c r="D9120" s="2">
        <v>46</v>
      </c>
      <c r="E9120" s="2">
        <f t="shared" si="570"/>
        <v>46</v>
      </c>
      <c r="F9120" s="4">
        <f t="shared" si="568"/>
        <v>1361990027733</v>
      </c>
      <c r="G9120" s="4">
        <f t="shared" si="569"/>
        <v>1361990027733</v>
      </c>
      <c r="H9120" s="2">
        <v>2411406301</v>
      </c>
      <c r="I9120">
        <v>2411406301</v>
      </c>
      <c r="J9120" s="5">
        <f t="shared" si="571"/>
        <v>0</v>
      </c>
    </row>
    <row r="9121" spans="1:10" x14ac:dyDescent="0.25">
      <c r="A9121" s="2">
        <v>1361990067</v>
      </c>
      <c r="B9121" s="2">
        <v>2411445172</v>
      </c>
      <c r="C9121" s="2">
        <v>3</v>
      </c>
      <c r="D9121" s="2">
        <v>180</v>
      </c>
      <c r="E9121" s="2">
        <f t="shared" si="570"/>
        <v>60</v>
      </c>
      <c r="F9121" s="4">
        <f t="shared" si="568"/>
        <v>1361990063838</v>
      </c>
      <c r="G9121" s="4">
        <f t="shared" si="569"/>
        <v>1361990063902</v>
      </c>
      <c r="H9121" s="2">
        <v>2411442010</v>
      </c>
      <c r="I9121">
        <v>2411442074</v>
      </c>
      <c r="J9121" s="5">
        <f t="shared" si="571"/>
        <v>64</v>
      </c>
    </row>
    <row r="9122" spans="1:10" x14ac:dyDescent="0.25">
      <c r="A9122" s="2">
        <v>1361990067</v>
      </c>
      <c r="B9122" s="2">
        <v>2411445176</v>
      </c>
      <c r="C9122" s="2">
        <v>3</v>
      </c>
      <c r="D9122" s="2">
        <v>180</v>
      </c>
      <c r="E9122" s="2">
        <f t="shared" si="570"/>
        <v>60</v>
      </c>
      <c r="F9122" s="4">
        <f t="shared" si="568"/>
        <v>1361990063965</v>
      </c>
      <c r="G9122" s="4">
        <f t="shared" si="569"/>
        <v>1361990064029</v>
      </c>
      <c r="H9122" s="2">
        <v>2411442141</v>
      </c>
      <c r="I9122">
        <v>2411442205</v>
      </c>
      <c r="J9122" s="5">
        <f t="shared" si="571"/>
        <v>64</v>
      </c>
    </row>
    <row r="9123" spans="1:10" x14ac:dyDescent="0.25">
      <c r="A9123" s="2">
        <v>1361990067</v>
      </c>
      <c r="B9123" s="2">
        <v>2411445280</v>
      </c>
      <c r="C9123" s="2">
        <v>8</v>
      </c>
      <c r="D9123" s="2">
        <v>514</v>
      </c>
      <c r="E9123" s="2">
        <f t="shared" si="570"/>
        <v>64.25</v>
      </c>
      <c r="F9123" s="4">
        <f t="shared" si="568"/>
        <v>1361990063985</v>
      </c>
      <c r="G9123" s="4">
        <f t="shared" si="569"/>
        <v>1361990065201</v>
      </c>
      <c r="H9123" s="2">
        <v>2411442265</v>
      </c>
      <c r="I9123">
        <v>2411443481</v>
      </c>
      <c r="J9123" s="5">
        <f t="shared" si="571"/>
        <v>1216</v>
      </c>
    </row>
    <row r="9124" spans="1:10" x14ac:dyDescent="0.25">
      <c r="A9124" s="2">
        <v>1361990069</v>
      </c>
      <c r="B9124" s="2">
        <v>2411447544</v>
      </c>
      <c r="C9124" s="2">
        <v>1</v>
      </c>
      <c r="D9124" s="2">
        <v>95</v>
      </c>
      <c r="E9124" s="2">
        <f t="shared" si="570"/>
        <v>95</v>
      </c>
      <c r="F9124" s="4">
        <f t="shared" si="568"/>
        <v>1361990043499</v>
      </c>
      <c r="G9124" s="4">
        <f t="shared" si="569"/>
        <v>1361990043499</v>
      </c>
      <c r="H9124" s="2">
        <v>2411422043</v>
      </c>
      <c r="I9124">
        <v>2411422043</v>
      </c>
      <c r="J9124" s="5">
        <f t="shared" si="571"/>
        <v>0</v>
      </c>
    </row>
    <row r="9125" spans="1:10" x14ac:dyDescent="0.25">
      <c r="A9125" s="2">
        <v>1361990077</v>
      </c>
      <c r="B9125" s="2">
        <v>2411455700</v>
      </c>
      <c r="C9125" s="2">
        <v>3</v>
      </c>
      <c r="D9125" s="2">
        <v>142</v>
      </c>
      <c r="E9125" s="2">
        <f t="shared" si="570"/>
        <v>47.333333333333336</v>
      </c>
      <c r="F9125" s="4">
        <f t="shared" si="568"/>
        <v>1361990051984</v>
      </c>
      <c r="G9125" s="4">
        <f t="shared" si="569"/>
        <v>1361990052304</v>
      </c>
      <c r="H9125" s="2">
        <v>2411430684</v>
      </c>
      <c r="I9125">
        <v>2411431004</v>
      </c>
      <c r="J9125" s="5">
        <f t="shared" si="571"/>
        <v>320</v>
      </c>
    </row>
    <row r="9126" spans="1:10" x14ac:dyDescent="0.25">
      <c r="A9126" s="2">
        <v>1361990083</v>
      </c>
      <c r="B9126" s="2">
        <v>2411461132</v>
      </c>
      <c r="C9126" s="2">
        <v>3</v>
      </c>
      <c r="D9126" s="2">
        <v>140</v>
      </c>
      <c r="E9126" s="2">
        <f t="shared" si="570"/>
        <v>46.666666666666664</v>
      </c>
      <c r="F9126" s="4">
        <f t="shared" si="568"/>
        <v>1361990082311</v>
      </c>
      <c r="G9126" s="4">
        <f t="shared" si="569"/>
        <v>1361990082631</v>
      </c>
      <c r="H9126" s="2">
        <v>2411460443</v>
      </c>
      <c r="I9126">
        <v>2411460763</v>
      </c>
      <c r="J9126" s="5">
        <f t="shared" si="571"/>
        <v>320</v>
      </c>
    </row>
    <row r="9127" spans="1:10" x14ac:dyDescent="0.25">
      <c r="A9127" s="2">
        <v>1361990083</v>
      </c>
      <c r="B9127" s="2">
        <v>2411461180</v>
      </c>
      <c r="C9127" s="2">
        <v>3</v>
      </c>
      <c r="D9127" s="2">
        <v>140</v>
      </c>
      <c r="E9127" s="2">
        <f t="shared" si="570"/>
        <v>46.666666666666664</v>
      </c>
      <c r="F9127" s="4">
        <f t="shared" si="568"/>
        <v>1361990081048</v>
      </c>
      <c r="G9127" s="4">
        <f t="shared" si="569"/>
        <v>1361990081304</v>
      </c>
      <c r="H9127" s="2">
        <v>2411459228</v>
      </c>
      <c r="I9127">
        <v>2411459484</v>
      </c>
      <c r="J9127" s="5">
        <f t="shared" si="571"/>
        <v>256</v>
      </c>
    </row>
    <row r="9128" spans="1:10" x14ac:dyDescent="0.25">
      <c r="A9128" s="2">
        <v>1361990089</v>
      </c>
      <c r="B9128" s="2">
        <v>2411467624</v>
      </c>
      <c r="C9128" s="2">
        <v>3</v>
      </c>
      <c r="D9128" s="2">
        <v>212</v>
      </c>
      <c r="E9128" s="2">
        <f t="shared" si="570"/>
        <v>70.666666666666671</v>
      </c>
      <c r="F9128" s="4">
        <f t="shared" si="568"/>
        <v>1361990063643</v>
      </c>
      <c r="G9128" s="4">
        <f t="shared" si="569"/>
        <v>1361990072667</v>
      </c>
      <c r="H9128" s="2">
        <v>2411442267</v>
      </c>
      <c r="I9128">
        <v>2411451291</v>
      </c>
      <c r="J9128" s="5">
        <f t="shared" si="571"/>
        <v>9024</v>
      </c>
    </row>
    <row r="9129" spans="1:10" x14ac:dyDescent="0.25">
      <c r="A9129" s="2">
        <v>1361990097</v>
      </c>
      <c r="B9129" s="2">
        <v>2411475528</v>
      </c>
      <c r="C9129" s="2">
        <v>8</v>
      </c>
      <c r="D9129" s="2">
        <v>1323</v>
      </c>
      <c r="E9129" s="2">
        <f t="shared" si="570"/>
        <v>165.375</v>
      </c>
      <c r="F9129" s="4">
        <f t="shared" si="568"/>
        <v>1361990069177</v>
      </c>
      <c r="G9129" s="4">
        <f t="shared" si="569"/>
        <v>1361990083577</v>
      </c>
      <c r="H9129" s="2">
        <v>2411447705</v>
      </c>
      <c r="I9129">
        <v>2411462105</v>
      </c>
      <c r="J9129" s="5">
        <f t="shared" si="571"/>
        <v>14400</v>
      </c>
    </row>
    <row r="9130" spans="1:10" x14ac:dyDescent="0.25">
      <c r="A9130" s="2">
        <v>1361990101</v>
      </c>
      <c r="B9130" s="2">
        <v>2411479620</v>
      </c>
      <c r="C9130" s="2">
        <v>1</v>
      </c>
      <c r="D9130" s="2">
        <v>46</v>
      </c>
      <c r="E9130" s="2">
        <f t="shared" si="570"/>
        <v>46</v>
      </c>
      <c r="F9130" s="4">
        <f t="shared" si="568"/>
        <v>1361990074591</v>
      </c>
      <c r="G9130" s="4">
        <f t="shared" si="569"/>
        <v>1361990074591</v>
      </c>
      <c r="H9130" s="2">
        <v>2411453211</v>
      </c>
      <c r="I9130">
        <v>2411453211</v>
      </c>
      <c r="J9130" s="5">
        <f t="shared" si="571"/>
        <v>0</v>
      </c>
    </row>
    <row r="9131" spans="1:10" x14ac:dyDescent="0.25">
      <c r="A9131" s="2">
        <v>1361990109</v>
      </c>
      <c r="B9131" s="2">
        <v>2411487628</v>
      </c>
      <c r="C9131" s="2">
        <v>2</v>
      </c>
      <c r="D9131" s="2">
        <v>265</v>
      </c>
      <c r="E9131" s="2">
        <f t="shared" si="570"/>
        <v>132.5</v>
      </c>
      <c r="F9131" s="4">
        <f t="shared" si="568"/>
        <v>1361990081558</v>
      </c>
      <c r="G9131" s="4">
        <f t="shared" si="569"/>
        <v>1361990081622</v>
      </c>
      <c r="H9131" s="2">
        <v>2411460186</v>
      </c>
      <c r="I9131">
        <v>2411460250</v>
      </c>
      <c r="J9131" s="5">
        <f t="shared" si="571"/>
        <v>64</v>
      </c>
    </row>
    <row r="9132" spans="1:10" x14ac:dyDescent="0.25">
      <c r="A9132" s="2">
        <v>1361990121</v>
      </c>
      <c r="B9132" s="2">
        <v>2411499628</v>
      </c>
      <c r="C9132" s="2">
        <v>3</v>
      </c>
      <c r="D9132" s="2">
        <v>142</v>
      </c>
      <c r="E9132" s="2">
        <f t="shared" si="570"/>
        <v>47.333333333333336</v>
      </c>
      <c r="F9132" s="4">
        <f t="shared" si="568"/>
        <v>1361990093014</v>
      </c>
      <c r="G9132" s="4">
        <f t="shared" si="569"/>
        <v>1361990093334</v>
      </c>
      <c r="H9132" s="2">
        <v>2411471642</v>
      </c>
      <c r="I9132">
        <v>2411471962</v>
      </c>
      <c r="J9132" s="5">
        <f t="shared" si="571"/>
        <v>320</v>
      </c>
    </row>
    <row r="9133" spans="1:10" x14ac:dyDescent="0.25">
      <c r="A9133" s="2">
        <v>1361990126</v>
      </c>
      <c r="B9133" s="2">
        <v>2411503948</v>
      </c>
      <c r="C9133" s="2">
        <v>1</v>
      </c>
      <c r="D9133" s="2">
        <v>95</v>
      </c>
      <c r="E9133" s="2">
        <f t="shared" si="570"/>
        <v>95</v>
      </c>
      <c r="F9133" s="4">
        <f t="shared" si="568"/>
        <v>1361990098496</v>
      </c>
      <c r="G9133" s="4">
        <f t="shared" si="569"/>
        <v>1361990098496</v>
      </c>
      <c r="H9133" s="2">
        <v>2411476444</v>
      </c>
      <c r="I9133">
        <v>2411476444</v>
      </c>
      <c r="J9133" s="5">
        <f t="shared" si="571"/>
        <v>0</v>
      </c>
    </row>
    <row r="9134" spans="1:10" x14ac:dyDescent="0.25">
      <c r="A9134" s="2">
        <v>1361990153</v>
      </c>
      <c r="B9134" s="2">
        <v>2411531612</v>
      </c>
      <c r="C9134" s="2">
        <v>1</v>
      </c>
      <c r="D9134" s="2">
        <v>95</v>
      </c>
      <c r="E9134" s="2">
        <f t="shared" si="570"/>
        <v>95</v>
      </c>
      <c r="F9134" s="4">
        <f t="shared" si="568"/>
        <v>1361990127781</v>
      </c>
      <c r="G9134" s="4">
        <f t="shared" si="569"/>
        <v>1361990127781</v>
      </c>
      <c r="H9134" s="2">
        <v>2411506393</v>
      </c>
      <c r="I9134">
        <v>2411506393</v>
      </c>
      <c r="J9134" s="5">
        <f t="shared" si="571"/>
        <v>0</v>
      </c>
    </row>
    <row r="9135" spans="1:10" x14ac:dyDescent="0.25">
      <c r="A9135" s="2">
        <v>1361990157</v>
      </c>
      <c r="B9135" s="2">
        <v>2411535640</v>
      </c>
      <c r="C9135" s="2">
        <v>1</v>
      </c>
      <c r="D9135" s="2">
        <v>49</v>
      </c>
      <c r="E9135" s="2">
        <f t="shared" si="570"/>
        <v>49</v>
      </c>
      <c r="F9135" s="4">
        <f t="shared" si="568"/>
        <v>1361990129225</v>
      </c>
      <c r="G9135" s="4">
        <f t="shared" si="569"/>
        <v>1361990129225</v>
      </c>
      <c r="H9135" s="2">
        <v>2411507865</v>
      </c>
      <c r="I9135">
        <v>2411507865</v>
      </c>
      <c r="J9135" s="5">
        <f t="shared" si="571"/>
        <v>0</v>
      </c>
    </row>
    <row r="9136" spans="1:10" x14ac:dyDescent="0.25">
      <c r="A9136" s="2">
        <v>1361990161</v>
      </c>
      <c r="B9136" s="2">
        <v>2411539660</v>
      </c>
      <c r="C9136" s="2">
        <v>2</v>
      </c>
      <c r="D9136" s="2">
        <v>265</v>
      </c>
      <c r="E9136" s="2">
        <f t="shared" si="570"/>
        <v>132.5</v>
      </c>
      <c r="F9136" s="4">
        <f t="shared" si="568"/>
        <v>1361990136759</v>
      </c>
      <c r="G9136" s="4">
        <f t="shared" si="569"/>
        <v>1361990136823</v>
      </c>
      <c r="H9136" s="2">
        <v>2411515419</v>
      </c>
      <c r="I9136">
        <v>2411515483</v>
      </c>
      <c r="J9136" s="5">
        <f t="shared" si="571"/>
        <v>64</v>
      </c>
    </row>
    <row r="9137" spans="1:10" x14ac:dyDescent="0.25">
      <c r="A9137" s="2">
        <v>1361990161</v>
      </c>
      <c r="B9137" s="2">
        <v>2411539692</v>
      </c>
      <c r="C9137" s="2">
        <v>1</v>
      </c>
      <c r="D9137" s="2">
        <v>46</v>
      </c>
      <c r="E9137" s="2">
        <f t="shared" si="570"/>
        <v>46</v>
      </c>
      <c r="F9137" s="4">
        <f t="shared" si="568"/>
        <v>1361990134484</v>
      </c>
      <c r="G9137" s="4">
        <f t="shared" si="569"/>
        <v>1361990134484</v>
      </c>
      <c r="H9137" s="2">
        <v>2411513176</v>
      </c>
      <c r="I9137">
        <v>2411513176</v>
      </c>
      <c r="J9137" s="5">
        <f t="shared" si="571"/>
        <v>0</v>
      </c>
    </row>
    <row r="9138" spans="1:10" x14ac:dyDescent="0.25">
      <c r="A9138" s="2">
        <v>1361990173</v>
      </c>
      <c r="B9138" s="2">
        <v>2411551704</v>
      </c>
      <c r="C9138" s="2">
        <v>1</v>
      </c>
      <c r="D9138" s="2">
        <v>46</v>
      </c>
      <c r="E9138" s="2">
        <f t="shared" si="570"/>
        <v>46</v>
      </c>
      <c r="F9138" s="4">
        <f t="shared" si="568"/>
        <v>1361990147657</v>
      </c>
      <c r="G9138" s="4">
        <f t="shared" si="569"/>
        <v>1361990147657</v>
      </c>
      <c r="H9138" s="2">
        <v>2411526361</v>
      </c>
      <c r="I9138">
        <v>2411526361</v>
      </c>
      <c r="J9138" s="5">
        <f t="shared" si="571"/>
        <v>0</v>
      </c>
    </row>
    <row r="9139" spans="1:10" x14ac:dyDescent="0.25">
      <c r="A9139" s="2">
        <v>1361990181</v>
      </c>
      <c r="B9139" s="2">
        <v>2411559700</v>
      </c>
      <c r="C9139" s="2">
        <v>9</v>
      </c>
      <c r="D9139" s="2">
        <v>1872</v>
      </c>
      <c r="E9139" s="2">
        <f t="shared" si="570"/>
        <v>208</v>
      </c>
      <c r="F9139" s="4">
        <f t="shared" si="568"/>
        <v>1361990153613</v>
      </c>
      <c r="G9139" s="4">
        <f t="shared" si="569"/>
        <v>1361990167501</v>
      </c>
      <c r="H9139" s="2">
        <v>2411532313</v>
      </c>
      <c r="I9139">
        <v>2411546201</v>
      </c>
      <c r="J9139" s="5">
        <f t="shared" si="571"/>
        <v>13888</v>
      </c>
    </row>
    <row r="9140" spans="1:10" x14ac:dyDescent="0.25">
      <c r="A9140" s="2">
        <v>1361990205</v>
      </c>
      <c r="B9140" s="2">
        <v>2411583664</v>
      </c>
      <c r="C9140" s="2">
        <v>5</v>
      </c>
      <c r="D9140" s="2">
        <v>230</v>
      </c>
      <c r="E9140" s="2">
        <f t="shared" si="570"/>
        <v>46</v>
      </c>
      <c r="F9140" s="4">
        <f t="shared" si="568"/>
        <v>1361990180274</v>
      </c>
      <c r="G9140" s="4">
        <f t="shared" si="569"/>
        <v>1361990180658</v>
      </c>
      <c r="H9140" s="2">
        <v>2411558938</v>
      </c>
      <c r="I9140">
        <v>2411559322</v>
      </c>
      <c r="J9140" s="5">
        <f t="shared" si="571"/>
        <v>384</v>
      </c>
    </row>
    <row r="9141" spans="1:10" x14ac:dyDescent="0.25">
      <c r="A9141" s="2">
        <v>1361990217</v>
      </c>
      <c r="B9141" s="2">
        <v>2411595800</v>
      </c>
      <c r="C9141" s="2">
        <v>2</v>
      </c>
      <c r="D9141" s="2">
        <v>265</v>
      </c>
      <c r="E9141" s="2">
        <f t="shared" si="570"/>
        <v>132.5</v>
      </c>
      <c r="F9141" s="4">
        <f t="shared" si="568"/>
        <v>1361990192169</v>
      </c>
      <c r="G9141" s="4">
        <f t="shared" si="569"/>
        <v>1361990192233</v>
      </c>
      <c r="H9141" s="2">
        <v>2411570969</v>
      </c>
      <c r="I9141">
        <v>2411571033</v>
      </c>
      <c r="J9141" s="5">
        <f t="shared" si="571"/>
        <v>64</v>
      </c>
    </row>
    <row r="9142" spans="1:10" x14ac:dyDescent="0.25">
      <c r="A9142" s="2">
        <v>1361990221</v>
      </c>
      <c r="B9142" s="2">
        <v>2411599664</v>
      </c>
      <c r="C9142" s="2">
        <v>5</v>
      </c>
      <c r="D9142" s="2">
        <v>234</v>
      </c>
      <c r="E9142" s="2">
        <f t="shared" si="570"/>
        <v>46.8</v>
      </c>
      <c r="F9142" s="4">
        <f t="shared" si="568"/>
        <v>1361990194607</v>
      </c>
      <c r="G9142" s="4">
        <f t="shared" si="569"/>
        <v>1361990210287</v>
      </c>
      <c r="H9142" s="2">
        <v>2411573271</v>
      </c>
      <c r="I9142">
        <v>2411588951</v>
      </c>
      <c r="J9142" s="5">
        <f t="shared" si="571"/>
        <v>15680</v>
      </c>
    </row>
    <row r="9143" spans="1:10" x14ac:dyDescent="0.25">
      <c r="A9143" s="2">
        <v>1361990225</v>
      </c>
      <c r="B9143" s="2">
        <v>2411603740</v>
      </c>
      <c r="C9143" s="2">
        <v>2</v>
      </c>
      <c r="D9143" s="2">
        <v>190</v>
      </c>
      <c r="E9143" s="2">
        <f t="shared" si="570"/>
        <v>95</v>
      </c>
      <c r="F9143" s="4">
        <f t="shared" si="568"/>
        <v>1361990196965</v>
      </c>
      <c r="G9143" s="4">
        <f t="shared" si="569"/>
        <v>1361990221989</v>
      </c>
      <c r="H9143" s="2">
        <v>2411575705</v>
      </c>
      <c r="I9143">
        <v>2411600729</v>
      </c>
      <c r="J9143" s="5">
        <f t="shared" si="571"/>
        <v>25024</v>
      </c>
    </row>
    <row r="9144" spans="1:10" x14ac:dyDescent="0.25">
      <c r="A9144" s="2">
        <v>1361990233</v>
      </c>
      <c r="B9144" s="2">
        <v>2411611780</v>
      </c>
      <c r="C9144" s="2">
        <v>1</v>
      </c>
      <c r="D9144" s="2">
        <v>80</v>
      </c>
      <c r="E9144" s="2">
        <f t="shared" si="570"/>
        <v>80</v>
      </c>
      <c r="F9144" s="4">
        <f t="shared" si="568"/>
        <v>1361990207292</v>
      </c>
      <c r="G9144" s="4">
        <f t="shared" si="569"/>
        <v>1361990207292</v>
      </c>
      <c r="H9144" s="2">
        <v>2411586072</v>
      </c>
      <c r="I9144">
        <v>2411586072</v>
      </c>
      <c r="J9144" s="5">
        <f t="shared" si="571"/>
        <v>0</v>
      </c>
    </row>
    <row r="9145" spans="1:10" x14ac:dyDescent="0.25">
      <c r="A9145" s="2">
        <v>1361990257</v>
      </c>
      <c r="B9145" s="2">
        <v>2411635660</v>
      </c>
      <c r="C9145" s="2">
        <v>16</v>
      </c>
      <c r="D9145" s="2">
        <v>2731</v>
      </c>
      <c r="E9145" s="2">
        <f t="shared" si="570"/>
        <v>170.6875</v>
      </c>
      <c r="F9145" s="4">
        <f t="shared" si="568"/>
        <v>1361990229554</v>
      </c>
      <c r="G9145" s="4">
        <f t="shared" si="569"/>
        <v>1361990251826</v>
      </c>
      <c r="H9145" s="2">
        <v>2411608214</v>
      </c>
      <c r="I9145">
        <v>2411630486</v>
      </c>
      <c r="J9145" s="5">
        <f t="shared" si="571"/>
        <v>22272</v>
      </c>
    </row>
    <row r="9146" spans="1:10" x14ac:dyDescent="0.25">
      <c r="A9146" s="2">
        <v>1361990273</v>
      </c>
      <c r="B9146" s="2">
        <v>2411651816</v>
      </c>
      <c r="C9146" s="2">
        <v>3</v>
      </c>
      <c r="D9146" s="2">
        <v>311</v>
      </c>
      <c r="E9146" s="2">
        <f t="shared" si="570"/>
        <v>103.66666666666667</v>
      </c>
      <c r="F9146" s="4">
        <f t="shared" si="568"/>
        <v>1361990247319</v>
      </c>
      <c r="G9146" s="4">
        <f t="shared" si="569"/>
        <v>1361990268119</v>
      </c>
      <c r="H9146" s="2">
        <v>2411626135</v>
      </c>
      <c r="I9146">
        <v>2411646935</v>
      </c>
      <c r="J9146" s="5">
        <f t="shared" si="571"/>
        <v>20800</v>
      </c>
    </row>
    <row r="9147" spans="1:10" x14ac:dyDescent="0.25">
      <c r="A9147" s="2">
        <v>1361990275</v>
      </c>
      <c r="B9147" s="2">
        <v>2411653376</v>
      </c>
      <c r="C9147" s="2">
        <v>4</v>
      </c>
      <c r="D9147" s="2">
        <v>184</v>
      </c>
      <c r="E9147" s="2">
        <f t="shared" si="570"/>
        <v>46</v>
      </c>
      <c r="F9147" s="4">
        <f t="shared" si="568"/>
        <v>1361990253969</v>
      </c>
      <c r="G9147" s="4">
        <f t="shared" si="569"/>
        <v>1361990268497</v>
      </c>
      <c r="H9147" s="2">
        <v>2411632345</v>
      </c>
      <c r="I9147">
        <v>2411646873</v>
      </c>
      <c r="J9147" s="5">
        <f t="shared" si="571"/>
        <v>14528</v>
      </c>
    </row>
    <row r="9148" spans="1:10" x14ac:dyDescent="0.25">
      <c r="A9148" s="2">
        <v>1361990275</v>
      </c>
      <c r="B9148" s="2">
        <v>2411653492</v>
      </c>
      <c r="C9148" s="2">
        <v>3</v>
      </c>
      <c r="D9148" s="2">
        <v>138</v>
      </c>
      <c r="E9148" s="2">
        <f t="shared" si="570"/>
        <v>46</v>
      </c>
      <c r="F9148" s="4">
        <f t="shared" si="568"/>
        <v>1361990267932</v>
      </c>
      <c r="G9148" s="4">
        <f t="shared" si="569"/>
        <v>1361990268444</v>
      </c>
      <c r="H9148" s="2">
        <v>2411646424</v>
      </c>
      <c r="I9148">
        <v>2411646936</v>
      </c>
      <c r="J9148" s="5">
        <f t="shared" si="571"/>
        <v>512</v>
      </c>
    </row>
    <row r="9149" spans="1:10" x14ac:dyDescent="0.25">
      <c r="A9149" s="2">
        <v>1361990289</v>
      </c>
      <c r="B9149" s="2">
        <v>2411667816</v>
      </c>
      <c r="C9149" s="2">
        <v>12</v>
      </c>
      <c r="D9149" s="2">
        <v>956</v>
      </c>
      <c r="E9149" s="2">
        <f t="shared" si="570"/>
        <v>79.666666666666671</v>
      </c>
      <c r="F9149" s="4">
        <f t="shared" si="568"/>
        <v>1361990261593</v>
      </c>
      <c r="G9149" s="4">
        <f t="shared" si="569"/>
        <v>1361990287641</v>
      </c>
      <c r="H9149" s="2">
        <v>2411640409</v>
      </c>
      <c r="I9149">
        <v>2411666457</v>
      </c>
      <c r="J9149" s="5">
        <f t="shared" si="571"/>
        <v>26048</v>
      </c>
    </row>
    <row r="9150" spans="1:10" x14ac:dyDescent="0.25">
      <c r="A9150" s="2">
        <v>1361990293</v>
      </c>
      <c r="B9150" s="2">
        <v>2411671772</v>
      </c>
      <c r="C9150" s="2">
        <v>1</v>
      </c>
      <c r="D9150" s="2">
        <v>46</v>
      </c>
      <c r="E9150" s="2">
        <f t="shared" si="570"/>
        <v>46</v>
      </c>
      <c r="F9150" s="4">
        <f t="shared" si="568"/>
        <v>1361990268162</v>
      </c>
      <c r="G9150" s="4">
        <f t="shared" si="569"/>
        <v>1361990268162</v>
      </c>
      <c r="H9150" s="2">
        <v>2411646934</v>
      </c>
      <c r="I9150">
        <v>2411646934</v>
      </c>
      <c r="J9150" s="5">
        <f t="shared" si="571"/>
        <v>0</v>
      </c>
    </row>
    <row r="9151" spans="1:10" x14ac:dyDescent="0.25">
      <c r="A9151" s="2">
        <v>1361990307</v>
      </c>
      <c r="B9151" s="2">
        <v>2411685488</v>
      </c>
      <c r="C9151" s="2">
        <v>5</v>
      </c>
      <c r="D9151" s="2">
        <v>1180</v>
      </c>
      <c r="E9151" s="2">
        <f t="shared" si="570"/>
        <v>236</v>
      </c>
      <c r="F9151" s="4">
        <f t="shared" si="568"/>
        <v>1361990303198</v>
      </c>
      <c r="G9151" s="4">
        <f t="shared" si="569"/>
        <v>1361990305118</v>
      </c>
      <c r="H9151" s="2">
        <v>2411681686</v>
      </c>
      <c r="I9151">
        <v>2411683606</v>
      </c>
      <c r="J9151" s="5">
        <f t="shared" si="571"/>
        <v>1920</v>
      </c>
    </row>
    <row r="9152" spans="1:10" x14ac:dyDescent="0.25">
      <c r="A9152" s="2">
        <v>1361990321</v>
      </c>
      <c r="B9152" s="2">
        <v>2411699776</v>
      </c>
      <c r="C9152" s="2">
        <v>3</v>
      </c>
      <c r="D9152" s="2">
        <v>285</v>
      </c>
      <c r="E9152" s="2">
        <f t="shared" si="570"/>
        <v>95</v>
      </c>
      <c r="F9152" s="4">
        <f t="shared" si="568"/>
        <v>1361990295166</v>
      </c>
      <c r="G9152" s="4">
        <f t="shared" si="569"/>
        <v>1361990315198</v>
      </c>
      <c r="H9152" s="2">
        <v>2411673942</v>
      </c>
      <c r="I9152">
        <v>2411693974</v>
      </c>
      <c r="J9152" s="5">
        <f t="shared" si="571"/>
        <v>20032</v>
      </c>
    </row>
    <row r="9153" spans="1:10" x14ac:dyDescent="0.25">
      <c r="A9153" s="2">
        <v>1361990333</v>
      </c>
      <c r="B9153" s="2">
        <v>2411711840</v>
      </c>
      <c r="C9153" s="2">
        <v>3</v>
      </c>
      <c r="D9153" s="2">
        <v>657</v>
      </c>
      <c r="E9153" s="2">
        <f t="shared" si="570"/>
        <v>219</v>
      </c>
      <c r="F9153" s="4">
        <f t="shared" si="568"/>
        <v>1361990306943</v>
      </c>
      <c r="G9153" s="4">
        <f t="shared" si="569"/>
        <v>1361990319999</v>
      </c>
      <c r="H9153" s="2">
        <v>2411685783</v>
      </c>
      <c r="I9153">
        <v>2411698839</v>
      </c>
      <c r="J9153" s="5">
        <f t="shared" si="571"/>
        <v>13056</v>
      </c>
    </row>
    <row r="9154" spans="1:10" x14ac:dyDescent="0.25">
      <c r="A9154" s="2">
        <v>1361990353</v>
      </c>
      <c r="B9154" s="2">
        <v>2411731856</v>
      </c>
      <c r="C9154" s="2">
        <v>3</v>
      </c>
      <c r="D9154" s="2">
        <v>285</v>
      </c>
      <c r="E9154" s="2">
        <f t="shared" si="570"/>
        <v>95</v>
      </c>
      <c r="F9154" s="4">
        <f t="shared" ref="F9154:F9217" si="572">((A9154*1000)-B9154)+H9154</f>
        <v>1361990325103</v>
      </c>
      <c r="G9154" s="4">
        <f t="shared" ref="G9154:G9217" si="573">((A9154*1000)-B9154)+I9154</f>
        <v>1361990345135</v>
      </c>
      <c r="H9154" s="2">
        <v>2411703959</v>
      </c>
      <c r="I9154">
        <v>2411723991</v>
      </c>
      <c r="J9154" s="5">
        <f t="shared" si="571"/>
        <v>20032</v>
      </c>
    </row>
    <row r="9155" spans="1:10" x14ac:dyDescent="0.25">
      <c r="A9155" s="2">
        <v>1361990366</v>
      </c>
      <c r="B9155" s="2">
        <v>2411743936</v>
      </c>
      <c r="C9155" s="2">
        <v>1</v>
      </c>
      <c r="D9155" s="2">
        <v>219</v>
      </c>
      <c r="E9155" s="2">
        <f t="shared" ref="E9155:E9218" si="574">D9155/C9155</f>
        <v>219</v>
      </c>
      <c r="F9155" s="4">
        <f t="shared" si="572"/>
        <v>1361990338372</v>
      </c>
      <c r="G9155" s="4">
        <f t="shared" si="573"/>
        <v>1361990338372</v>
      </c>
      <c r="H9155" s="2">
        <v>2411716308</v>
      </c>
      <c r="I9155">
        <v>2411716308</v>
      </c>
      <c r="J9155" s="5">
        <f t="shared" ref="J9155:J9218" si="575">G9155-F9155</f>
        <v>0</v>
      </c>
    </row>
    <row r="9156" spans="1:10" x14ac:dyDescent="0.25">
      <c r="A9156" s="2">
        <v>1361990381</v>
      </c>
      <c r="B9156" s="2">
        <v>2411759824</v>
      </c>
      <c r="C9156" s="2">
        <v>3</v>
      </c>
      <c r="D9156" s="2">
        <v>285</v>
      </c>
      <c r="E9156" s="2">
        <f t="shared" si="574"/>
        <v>95</v>
      </c>
      <c r="F9156" s="4">
        <f t="shared" si="572"/>
        <v>1361990355149</v>
      </c>
      <c r="G9156" s="4">
        <f t="shared" si="573"/>
        <v>1361990375117</v>
      </c>
      <c r="H9156" s="2">
        <v>2411733973</v>
      </c>
      <c r="I9156">
        <v>2411753941</v>
      </c>
      <c r="J9156" s="5">
        <f t="shared" si="575"/>
        <v>19968</v>
      </c>
    </row>
    <row r="9157" spans="1:10" x14ac:dyDescent="0.25">
      <c r="A9157" s="2">
        <v>1361990387</v>
      </c>
      <c r="B9157" s="2">
        <v>2411765652</v>
      </c>
      <c r="C9157" s="2">
        <v>4</v>
      </c>
      <c r="D9157" s="2">
        <v>238</v>
      </c>
      <c r="E9157" s="2">
        <f t="shared" si="574"/>
        <v>59.5</v>
      </c>
      <c r="F9157" s="4">
        <f t="shared" si="572"/>
        <v>1361990381305</v>
      </c>
      <c r="G9157" s="4">
        <f t="shared" si="573"/>
        <v>1361990384761</v>
      </c>
      <c r="H9157" s="2">
        <v>2411759957</v>
      </c>
      <c r="I9157">
        <v>2411763413</v>
      </c>
      <c r="J9157" s="5">
        <f t="shared" si="575"/>
        <v>3456</v>
      </c>
    </row>
    <row r="9158" spans="1:10" x14ac:dyDescent="0.25">
      <c r="A9158" s="2">
        <v>1361990390</v>
      </c>
      <c r="B9158" s="2">
        <v>2411767980</v>
      </c>
      <c r="C9158" s="2">
        <v>3</v>
      </c>
      <c r="D9158" s="2">
        <v>405</v>
      </c>
      <c r="E9158" s="2">
        <f t="shared" si="574"/>
        <v>135</v>
      </c>
      <c r="F9158" s="4">
        <f t="shared" si="572"/>
        <v>1361990364571</v>
      </c>
      <c r="G9158" s="4">
        <f t="shared" si="573"/>
        <v>1361990370715</v>
      </c>
      <c r="H9158" s="2">
        <v>2411742551</v>
      </c>
      <c r="I9158">
        <v>2411748695</v>
      </c>
      <c r="J9158" s="5">
        <f t="shared" si="575"/>
        <v>6144</v>
      </c>
    </row>
    <row r="9159" spans="1:10" x14ac:dyDescent="0.25">
      <c r="A9159" s="2">
        <v>1361990398</v>
      </c>
      <c r="B9159" s="2">
        <v>2411776028</v>
      </c>
      <c r="C9159" s="2">
        <v>1</v>
      </c>
      <c r="D9159" s="2">
        <v>219</v>
      </c>
      <c r="E9159" s="2">
        <f t="shared" si="574"/>
        <v>219</v>
      </c>
      <c r="F9159" s="4">
        <f t="shared" si="572"/>
        <v>1361990373160</v>
      </c>
      <c r="G9159" s="4">
        <f t="shared" si="573"/>
        <v>1361990373160</v>
      </c>
      <c r="H9159" s="2">
        <v>2411751188</v>
      </c>
      <c r="I9159">
        <v>2411751188</v>
      </c>
      <c r="J9159" s="5">
        <f t="shared" si="575"/>
        <v>0</v>
      </c>
    </row>
    <row r="9160" spans="1:10" x14ac:dyDescent="0.25">
      <c r="A9160" s="2">
        <v>1361990410</v>
      </c>
      <c r="B9160" s="2">
        <v>2411788024</v>
      </c>
      <c r="C9160" s="2">
        <v>6</v>
      </c>
      <c r="D9160" s="2">
        <v>384</v>
      </c>
      <c r="E9160" s="2">
        <f t="shared" si="574"/>
        <v>64</v>
      </c>
      <c r="F9160" s="4">
        <f t="shared" si="572"/>
        <v>1361990382702</v>
      </c>
      <c r="G9160" s="4">
        <f t="shared" si="573"/>
        <v>1361990387822</v>
      </c>
      <c r="H9160" s="2">
        <v>2411760726</v>
      </c>
      <c r="I9160">
        <v>2411765846</v>
      </c>
      <c r="J9160" s="5">
        <f t="shared" si="575"/>
        <v>5120</v>
      </c>
    </row>
    <row r="9161" spans="1:10" x14ac:dyDescent="0.25">
      <c r="A9161" s="2">
        <v>1361990410</v>
      </c>
      <c r="B9161" s="2">
        <v>2411788024</v>
      </c>
      <c r="C9161" s="2">
        <v>6</v>
      </c>
      <c r="D9161" s="2">
        <v>384</v>
      </c>
      <c r="E9161" s="2">
        <f t="shared" si="574"/>
        <v>64</v>
      </c>
      <c r="F9161" s="4">
        <f t="shared" si="572"/>
        <v>1361990382702</v>
      </c>
      <c r="G9161" s="4">
        <f t="shared" si="573"/>
        <v>1361990387950</v>
      </c>
      <c r="H9161" s="2">
        <v>2411760726</v>
      </c>
      <c r="I9161">
        <v>2411765974</v>
      </c>
      <c r="J9161" s="5">
        <f t="shared" si="575"/>
        <v>5248</v>
      </c>
    </row>
    <row r="9162" spans="1:10" x14ac:dyDescent="0.25">
      <c r="A9162" s="2">
        <v>1361990410</v>
      </c>
      <c r="B9162" s="2">
        <v>2411788024</v>
      </c>
      <c r="C9162" s="2">
        <v>6</v>
      </c>
      <c r="D9162" s="2">
        <v>384</v>
      </c>
      <c r="E9162" s="2">
        <f t="shared" si="574"/>
        <v>64</v>
      </c>
      <c r="F9162" s="4">
        <f t="shared" si="572"/>
        <v>1361990382702</v>
      </c>
      <c r="G9162" s="4">
        <f t="shared" si="573"/>
        <v>1361990387950</v>
      </c>
      <c r="H9162" s="2">
        <v>2411760726</v>
      </c>
      <c r="I9162">
        <v>2411765974</v>
      </c>
      <c r="J9162" s="5">
        <f t="shared" si="575"/>
        <v>5248</v>
      </c>
    </row>
    <row r="9163" spans="1:10" x14ac:dyDescent="0.25">
      <c r="A9163" s="2">
        <v>1361990414</v>
      </c>
      <c r="B9163" s="2">
        <v>2411791936</v>
      </c>
      <c r="C9163" s="2">
        <v>1</v>
      </c>
      <c r="D9163" s="2">
        <v>95</v>
      </c>
      <c r="E9163" s="2">
        <f t="shared" si="574"/>
        <v>95</v>
      </c>
      <c r="F9163" s="4">
        <f t="shared" si="572"/>
        <v>1361990386053</v>
      </c>
      <c r="G9163" s="4">
        <f t="shared" si="573"/>
        <v>1361990386053</v>
      </c>
      <c r="H9163" s="2">
        <v>2411763989</v>
      </c>
      <c r="I9163">
        <v>2411763989</v>
      </c>
      <c r="J9163" s="5">
        <f t="shared" si="575"/>
        <v>0</v>
      </c>
    </row>
    <row r="9164" spans="1:10" x14ac:dyDescent="0.25">
      <c r="A9164" s="2">
        <v>1361990434</v>
      </c>
      <c r="B9164" s="2">
        <v>2411812056</v>
      </c>
      <c r="C9164" s="2">
        <v>3</v>
      </c>
      <c r="D9164" s="2">
        <v>152</v>
      </c>
      <c r="E9164" s="2">
        <f t="shared" si="574"/>
        <v>50.666666666666664</v>
      </c>
      <c r="F9164" s="4">
        <f t="shared" si="572"/>
        <v>1361990409421</v>
      </c>
      <c r="G9164" s="4">
        <f t="shared" si="573"/>
        <v>1361990418381</v>
      </c>
      <c r="H9164" s="2">
        <v>2411787477</v>
      </c>
      <c r="I9164">
        <v>2411796437</v>
      </c>
      <c r="J9164" s="5">
        <f t="shared" si="575"/>
        <v>8960</v>
      </c>
    </row>
    <row r="9165" spans="1:10" x14ac:dyDescent="0.25">
      <c r="A9165" s="2">
        <v>1361990434</v>
      </c>
      <c r="B9165" s="2">
        <v>2411812100</v>
      </c>
      <c r="C9165" s="2">
        <v>3</v>
      </c>
      <c r="D9165" s="2">
        <v>152</v>
      </c>
      <c r="E9165" s="2">
        <f t="shared" si="574"/>
        <v>50.666666666666664</v>
      </c>
      <c r="F9165" s="4">
        <f t="shared" si="572"/>
        <v>1361990407138</v>
      </c>
      <c r="G9165" s="4">
        <f t="shared" si="573"/>
        <v>1361990416162</v>
      </c>
      <c r="H9165" s="2">
        <v>2411785238</v>
      </c>
      <c r="I9165">
        <v>2411794262</v>
      </c>
      <c r="J9165" s="5">
        <f t="shared" si="575"/>
        <v>9024</v>
      </c>
    </row>
    <row r="9166" spans="1:10" x14ac:dyDescent="0.25">
      <c r="A9166" s="2">
        <v>1361990434</v>
      </c>
      <c r="B9166" s="2">
        <v>2411812128</v>
      </c>
      <c r="C9166" s="2">
        <v>3</v>
      </c>
      <c r="D9166" s="2">
        <v>152</v>
      </c>
      <c r="E9166" s="2">
        <f t="shared" si="574"/>
        <v>50.666666666666664</v>
      </c>
      <c r="F9166" s="4">
        <f t="shared" si="572"/>
        <v>1361990408197</v>
      </c>
      <c r="G9166" s="4">
        <f t="shared" si="573"/>
        <v>1361990417221</v>
      </c>
      <c r="H9166" s="2">
        <v>2411786325</v>
      </c>
      <c r="I9166">
        <v>2411795349</v>
      </c>
      <c r="J9166" s="5">
        <f t="shared" si="575"/>
        <v>9024</v>
      </c>
    </row>
    <row r="9167" spans="1:10" x14ac:dyDescent="0.25">
      <c r="A9167" s="2">
        <v>1361990434</v>
      </c>
      <c r="B9167" s="2">
        <v>2411812140</v>
      </c>
      <c r="C9167" s="2">
        <v>3</v>
      </c>
      <c r="D9167" s="2">
        <v>152</v>
      </c>
      <c r="E9167" s="2">
        <f t="shared" si="574"/>
        <v>50.666666666666664</v>
      </c>
      <c r="F9167" s="4">
        <f t="shared" si="572"/>
        <v>1361990409337</v>
      </c>
      <c r="G9167" s="4">
        <f t="shared" si="573"/>
        <v>1361990418297</v>
      </c>
      <c r="H9167" s="2">
        <v>2411787477</v>
      </c>
      <c r="I9167">
        <v>2411796437</v>
      </c>
      <c r="J9167" s="5">
        <f t="shared" si="575"/>
        <v>8960</v>
      </c>
    </row>
    <row r="9168" spans="1:10" x14ac:dyDescent="0.25">
      <c r="A9168" s="2">
        <v>1361990442</v>
      </c>
      <c r="B9168" s="2">
        <v>2411819972</v>
      </c>
      <c r="C9168" s="2">
        <v>5</v>
      </c>
      <c r="D9168" s="2">
        <v>320</v>
      </c>
      <c r="E9168" s="2">
        <f t="shared" si="574"/>
        <v>64</v>
      </c>
      <c r="F9168" s="4">
        <f t="shared" si="572"/>
        <v>1361990416416</v>
      </c>
      <c r="G9168" s="4">
        <f t="shared" si="573"/>
        <v>1361990420896</v>
      </c>
      <c r="H9168" s="2">
        <v>2411794388</v>
      </c>
      <c r="I9168">
        <v>2411798868</v>
      </c>
      <c r="J9168" s="5">
        <f t="shared" si="575"/>
        <v>4480</v>
      </c>
    </row>
    <row r="9169" spans="1:10" x14ac:dyDescent="0.25">
      <c r="A9169" s="2">
        <v>1361990442</v>
      </c>
      <c r="B9169" s="2">
        <v>2411819976</v>
      </c>
      <c r="C9169" s="2">
        <v>5</v>
      </c>
      <c r="D9169" s="2">
        <v>320</v>
      </c>
      <c r="E9169" s="2">
        <f t="shared" si="574"/>
        <v>64</v>
      </c>
      <c r="F9169" s="4">
        <f t="shared" si="572"/>
        <v>1361990416542</v>
      </c>
      <c r="G9169" s="4">
        <f t="shared" si="573"/>
        <v>1361990420958</v>
      </c>
      <c r="H9169" s="2">
        <v>2411794518</v>
      </c>
      <c r="I9169">
        <v>2411798934</v>
      </c>
      <c r="J9169" s="5">
        <f t="shared" si="575"/>
        <v>4416</v>
      </c>
    </row>
    <row r="9170" spans="1:10" x14ac:dyDescent="0.25">
      <c r="A9170" s="2">
        <v>1361990442</v>
      </c>
      <c r="B9170" s="2">
        <v>2411820008</v>
      </c>
      <c r="C9170" s="2">
        <v>4</v>
      </c>
      <c r="D9170" s="2">
        <v>256</v>
      </c>
      <c r="E9170" s="2">
        <f t="shared" si="574"/>
        <v>64</v>
      </c>
      <c r="F9170" s="4">
        <f t="shared" si="572"/>
        <v>1361990417661</v>
      </c>
      <c r="G9170" s="4">
        <f t="shared" si="573"/>
        <v>1361990420925</v>
      </c>
      <c r="H9170" s="2">
        <v>2411795669</v>
      </c>
      <c r="I9170">
        <v>2411798933</v>
      </c>
      <c r="J9170" s="5">
        <f t="shared" si="575"/>
        <v>3264</v>
      </c>
    </row>
    <row r="9171" spans="1:10" x14ac:dyDescent="0.25">
      <c r="A9171" s="2">
        <v>1361990442</v>
      </c>
      <c r="B9171" s="2">
        <v>2411820096</v>
      </c>
      <c r="C9171" s="2">
        <v>4</v>
      </c>
      <c r="D9171" s="2">
        <v>256</v>
      </c>
      <c r="E9171" s="2">
        <f t="shared" si="574"/>
        <v>64</v>
      </c>
      <c r="F9171" s="4">
        <f t="shared" si="572"/>
        <v>1361990417701</v>
      </c>
      <c r="G9171" s="4">
        <f t="shared" si="573"/>
        <v>1361990421029</v>
      </c>
      <c r="H9171" s="2">
        <v>2411795797</v>
      </c>
      <c r="I9171">
        <v>2411799125</v>
      </c>
      <c r="J9171" s="5">
        <f t="shared" si="575"/>
        <v>3328</v>
      </c>
    </row>
    <row r="9172" spans="1:10" x14ac:dyDescent="0.25">
      <c r="A9172" s="2">
        <v>1361990546</v>
      </c>
      <c r="B9172" s="2">
        <v>2411924320</v>
      </c>
      <c r="C9172" s="2">
        <v>2</v>
      </c>
      <c r="D9172" s="2">
        <v>104</v>
      </c>
      <c r="E9172" s="2">
        <f t="shared" si="574"/>
        <v>52</v>
      </c>
      <c r="F9172" s="4">
        <f t="shared" si="572"/>
        <v>1361990521412</v>
      </c>
      <c r="G9172" s="4">
        <f t="shared" si="573"/>
        <v>1361990524420</v>
      </c>
      <c r="H9172" s="2">
        <v>2411899732</v>
      </c>
      <c r="I9172">
        <v>2411902740</v>
      </c>
      <c r="J9172" s="5">
        <f t="shared" si="575"/>
        <v>3008</v>
      </c>
    </row>
    <row r="9173" spans="1:10" x14ac:dyDescent="0.25">
      <c r="A9173" s="2">
        <v>1361990550</v>
      </c>
      <c r="B9173" s="2">
        <v>2411928236</v>
      </c>
      <c r="C9173" s="2">
        <v>2</v>
      </c>
      <c r="D9173" s="2">
        <v>104</v>
      </c>
      <c r="E9173" s="2">
        <f t="shared" si="574"/>
        <v>52</v>
      </c>
      <c r="F9173" s="4">
        <f t="shared" si="572"/>
        <v>1361990523733</v>
      </c>
      <c r="G9173" s="4">
        <f t="shared" si="573"/>
        <v>1361990526741</v>
      </c>
      <c r="H9173" s="2">
        <v>2411901969</v>
      </c>
      <c r="I9173">
        <v>2411904977</v>
      </c>
      <c r="J9173" s="5">
        <f t="shared" si="575"/>
        <v>3008</v>
      </c>
    </row>
    <row r="9174" spans="1:10" x14ac:dyDescent="0.25">
      <c r="A9174" s="2">
        <v>1361990550</v>
      </c>
      <c r="B9174" s="2">
        <v>2411928308</v>
      </c>
      <c r="C9174" s="2">
        <v>2</v>
      </c>
      <c r="D9174" s="2">
        <v>104</v>
      </c>
      <c r="E9174" s="2">
        <f t="shared" si="574"/>
        <v>52</v>
      </c>
      <c r="F9174" s="4">
        <f t="shared" si="572"/>
        <v>1361990523662</v>
      </c>
      <c r="G9174" s="4">
        <f t="shared" si="573"/>
        <v>1361990526670</v>
      </c>
      <c r="H9174" s="2">
        <v>2411901970</v>
      </c>
      <c r="I9174">
        <v>2411904978</v>
      </c>
      <c r="J9174" s="5">
        <f t="shared" si="575"/>
        <v>3008</v>
      </c>
    </row>
    <row r="9175" spans="1:10" x14ac:dyDescent="0.25">
      <c r="A9175" s="2">
        <v>1361990550</v>
      </c>
      <c r="B9175" s="2">
        <v>2411928348</v>
      </c>
      <c r="C9175" s="2">
        <v>2</v>
      </c>
      <c r="D9175" s="2">
        <v>104</v>
      </c>
      <c r="E9175" s="2">
        <f t="shared" si="574"/>
        <v>52</v>
      </c>
      <c r="F9175" s="4">
        <f t="shared" si="572"/>
        <v>1361990522536</v>
      </c>
      <c r="G9175" s="4">
        <f t="shared" si="573"/>
        <v>1361990525544</v>
      </c>
      <c r="H9175" s="2">
        <v>2411900884</v>
      </c>
      <c r="I9175">
        <v>2411903892</v>
      </c>
      <c r="J9175" s="5">
        <f t="shared" si="575"/>
        <v>3008</v>
      </c>
    </row>
    <row r="9176" spans="1:10" x14ac:dyDescent="0.25">
      <c r="A9176" s="2">
        <v>1361990786</v>
      </c>
      <c r="B9176" s="2">
        <v>2412164728</v>
      </c>
      <c r="C9176" s="2">
        <v>1</v>
      </c>
      <c r="D9176" s="2">
        <v>52</v>
      </c>
      <c r="E9176" s="2">
        <f t="shared" si="574"/>
        <v>52</v>
      </c>
      <c r="F9176" s="4">
        <f t="shared" si="572"/>
        <v>1361990760106</v>
      </c>
      <c r="G9176" s="4">
        <f t="shared" si="573"/>
        <v>1361990760106</v>
      </c>
      <c r="H9176" s="2">
        <v>2412138834</v>
      </c>
      <c r="I9176">
        <v>2412138834</v>
      </c>
      <c r="J9176" s="5">
        <f t="shared" si="575"/>
        <v>0</v>
      </c>
    </row>
    <row r="9177" spans="1:10" x14ac:dyDescent="0.25">
      <c r="A9177" s="2">
        <v>1361990818</v>
      </c>
      <c r="B9177" s="2">
        <v>2412196740</v>
      </c>
      <c r="C9177" s="2">
        <v>2</v>
      </c>
      <c r="D9177" s="2">
        <v>96</v>
      </c>
      <c r="E9177" s="2">
        <f t="shared" si="574"/>
        <v>48</v>
      </c>
      <c r="F9177" s="4">
        <f t="shared" si="572"/>
        <v>1361990792347</v>
      </c>
      <c r="G9177" s="4">
        <f t="shared" si="573"/>
        <v>1361990795163</v>
      </c>
      <c r="H9177" s="2">
        <v>2412171087</v>
      </c>
      <c r="I9177">
        <v>2412173903</v>
      </c>
      <c r="J9177" s="5">
        <f t="shared" si="575"/>
        <v>2816</v>
      </c>
    </row>
    <row r="9178" spans="1:10" x14ac:dyDescent="0.25">
      <c r="A9178" s="2">
        <v>1361990818</v>
      </c>
      <c r="B9178" s="2">
        <v>2412196776</v>
      </c>
      <c r="C9178" s="2">
        <v>2</v>
      </c>
      <c r="D9178" s="2">
        <v>96</v>
      </c>
      <c r="E9178" s="2">
        <f t="shared" si="574"/>
        <v>48</v>
      </c>
      <c r="F9178" s="4">
        <f t="shared" si="572"/>
        <v>1361990790072</v>
      </c>
      <c r="G9178" s="4">
        <f t="shared" si="573"/>
        <v>1361990793016</v>
      </c>
      <c r="H9178" s="2">
        <v>2412168848</v>
      </c>
      <c r="I9178">
        <v>2412171792</v>
      </c>
      <c r="J9178" s="5">
        <f t="shared" si="575"/>
        <v>2944</v>
      </c>
    </row>
    <row r="9179" spans="1:10" x14ac:dyDescent="0.25">
      <c r="A9179" s="2">
        <v>1361990818</v>
      </c>
      <c r="B9179" s="2">
        <v>2412196824</v>
      </c>
      <c r="C9179" s="2">
        <v>2</v>
      </c>
      <c r="D9179" s="2">
        <v>96</v>
      </c>
      <c r="E9179" s="2">
        <f t="shared" si="574"/>
        <v>48</v>
      </c>
      <c r="F9179" s="4">
        <f t="shared" si="572"/>
        <v>1361990791238</v>
      </c>
      <c r="G9179" s="4">
        <f t="shared" si="573"/>
        <v>1361990793990</v>
      </c>
      <c r="H9179" s="2">
        <v>2412170062</v>
      </c>
      <c r="I9179">
        <v>2412172814</v>
      </c>
      <c r="J9179" s="5">
        <f t="shared" si="575"/>
        <v>2752</v>
      </c>
    </row>
    <row r="9180" spans="1:10" x14ac:dyDescent="0.25">
      <c r="A9180" s="2">
        <v>1361990818</v>
      </c>
      <c r="B9180" s="2">
        <v>2412196856</v>
      </c>
      <c r="C9180" s="2">
        <v>2</v>
      </c>
      <c r="D9180" s="2">
        <v>96</v>
      </c>
      <c r="E9180" s="2">
        <f t="shared" si="574"/>
        <v>48</v>
      </c>
      <c r="F9180" s="4">
        <f t="shared" si="572"/>
        <v>1361990792233</v>
      </c>
      <c r="G9180" s="4">
        <f t="shared" si="573"/>
        <v>1361990795049</v>
      </c>
      <c r="H9180" s="2">
        <v>2412171089</v>
      </c>
      <c r="I9180">
        <v>2412173905</v>
      </c>
      <c r="J9180" s="5">
        <f t="shared" si="575"/>
        <v>2816</v>
      </c>
    </row>
    <row r="9181" spans="1:10" x14ac:dyDescent="0.25">
      <c r="A9181" s="2">
        <v>1361990914</v>
      </c>
      <c r="B9181" s="2">
        <v>2412292812</v>
      </c>
      <c r="C9181" s="2">
        <v>3</v>
      </c>
      <c r="D9181" s="2">
        <v>402</v>
      </c>
      <c r="E9181" s="2">
        <f t="shared" si="574"/>
        <v>134</v>
      </c>
      <c r="F9181" s="4">
        <f t="shared" si="572"/>
        <v>1361990886547</v>
      </c>
      <c r="G9181" s="4">
        <f t="shared" si="573"/>
        <v>1361990892563</v>
      </c>
      <c r="H9181" s="2">
        <v>2412265359</v>
      </c>
      <c r="I9181">
        <v>2412271375</v>
      </c>
      <c r="J9181" s="5">
        <f t="shared" si="575"/>
        <v>6016</v>
      </c>
    </row>
    <row r="9182" spans="1:10" x14ac:dyDescent="0.25">
      <c r="A9182" s="2">
        <v>1361990971</v>
      </c>
      <c r="B9182" s="2">
        <v>2412349136</v>
      </c>
      <c r="C9182" s="2">
        <v>1</v>
      </c>
      <c r="D9182" s="2">
        <v>46</v>
      </c>
      <c r="E9182" s="2">
        <f t="shared" si="574"/>
        <v>46</v>
      </c>
      <c r="F9182" s="4">
        <f t="shared" si="572"/>
        <v>1361990944948</v>
      </c>
      <c r="G9182" s="4">
        <f t="shared" si="573"/>
        <v>1361990944948</v>
      </c>
      <c r="H9182" s="2">
        <v>2412323084</v>
      </c>
      <c r="I9182">
        <v>2412323084</v>
      </c>
      <c r="J9182" s="5">
        <f t="shared" si="575"/>
        <v>0</v>
      </c>
    </row>
    <row r="9183" spans="1:10" x14ac:dyDescent="0.25">
      <c r="A9183" s="2">
        <v>1361990988</v>
      </c>
      <c r="B9183" s="2">
        <v>2412366092</v>
      </c>
      <c r="C9183" s="2">
        <v>2</v>
      </c>
      <c r="D9183" s="2">
        <v>110</v>
      </c>
      <c r="E9183" s="2">
        <f t="shared" si="574"/>
        <v>55</v>
      </c>
      <c r="F9183" s="4">
        <f t="shared" si="572"/>
        <v>1361990984289</v>
      </c>
      <c r="G9183" s="4">
        <f t="shared" si="573"/>
        <v>1361990984353</v>
      </c>
      <c r="H9183" s="2">
        <v>2412362381</v>
      </c>
      <c r="I9183">
        <v>2412362445</v>
      </c>
      <c r="J9183" s="5">
        <f t="shared" si="575"/>
        <v>64</v>
      </c>
    </row>
    <row r="9184" spans="1:10" x14ac:dyDescent="0.25">
      <c r="A9184" s="2">
        <v>1361991087</v>
      </c>
      <c r="B9184" s="2">
        <v>2412465204</v>
      </c>
      <c r="C9184" s="2">
        <v>3</v>
      </c>
      <c r="D9184" s="2">
        <v>144</v>
      </c>
      <c r="E9184" s="2">
        <f t="shared" si="574"/>
        <v>48</v>
      </c>
      <c r="F9184" s="4">
        <f t="shared" si="572"/>
        <v>1361991061105</v>
      </c>
      <c r="G9184" s="4">
        <f t="shared" si="573"/>
        <v>1361991070129</v>
      </c>
      <c r="H9184" s="2">
        <v>2412439309</v>
      </c>
      <c r="I9184">
        <v>2412448333</v>
      </c>
      <c r="J9184" s="5">
        <f t="shared" si="575"/>
        <v>9024</v>
      </c>
    </row>
    <row r="9185" spans="1:10" x14ac:dyDescent="0.25">
      <c r="A9185" s="2">
        <v>1361991308</v>
      </c>
      <c r="B9185" s="2">
        <v>2412686240</v>
      </c>
      <c r="C9185" s="2">
        <v>4</v>
      </c>
      <c r="D9185" s="2">
        <v>238</v>
      </c>
      <c r="E9185" s="2">
        <f t="shared" si="574"/>
        <v>59.5</v>
      </c>
      <c r="F9185" s="4">
        <f t="shared" si="572"/>
        <v>1361991297416</v>
      </c>
      <c r="G9185" s="4">
        <f t="shared" si="573"/>
        <v>1361991300808</v>
      </c>
      <c r="H9185" s="2">
        <v>2412675656</v>
      </c>
      <c r="I9185">
        <v>2412679048</v>
      </c>
      <c r="J9185" s="5">
        <f t="shared" si="575"/>
        <v>3392</v>
      </c>
    </row>
    <row r="9186" spans="1:10" x14ac:dyDescent="0.25">
      <c r="A9186" s="2">
        <v>1361991396</v>
      </c>
      <c r="B9186" s="2">
        <v>2412774036</v>
      </c>
      <c r="C9186" s="2">
        <v>2</v>
      </c>
      <c r="D9186" s="2">
        <v>104</v>
      </c>
      <c r="E9186" s="2">
        <f t="shared" si="574"/>
        <v>52</v>
      </c>
      <c r="F9186" s="4">
        <f t="shared" si="572"/>
        <v>1361991369425</v>
      </c>
      <c r="G9186" s="4">
        <f t="shared" si="573"/>
        <v>1361991372433</v>
      </c>
      <c r="H9186" s="2">
        <v>2412747461</v>
      </c>
      <c r="I9186">
        <v>2412750469</v>
      </c>
      <c r="J9186" s="5">
        <f t="shared" si="575"/>
        <v>3008</v>
      </c>
    </row>
    <row r="9187" spans="1:10" x14ac:dyDescent="0.25">
      <c r="A9187" s="2">
        <v>1361991396</v>
      </c>
      <c r="B9187" s="2">
        <v>2412774104</v>
      </c>
      <c r="C9187" s="2">
        <v>2</v>
      </c>
      <c r="D9187" s="2">
        <v>104</v>
      </c>
      <c r="E9187" s="2">
        <f t="shared" si="574"/>
        <v>52</v>
      </c>
      <c r="F9187" s="4">
        <f t="shared" si="572"/>
        <v>1361991371599</v>
      </c>
      <c r="G9187" s="4">
        <f t="shared" si="573"/>
        <v>1361991374607</v>
      </c>
      <c r="H9187" s="2">
        <v>2412749703</v>
      </c>
      <c r="I9187">
        <v>2412752711</v>
      </c>
      <c r="J9187" s="5">
        <f t="shared" si="575"/>
        <v>3008</v>
      </c>
    </row>
    <row r="9188" spans="1:10" x14ac:dyDescent="0.25">
      <c r="A9188" s="2">
        <v>1361991396</v>
      </c>
      <c r="B9188" s="2">
        <v>2412774156</v>
      </c>
      <c r="C9188" s="2">
        <v>2</v>
      </c>
      <c r="D9188" s="2">
        <v>104</v>
      </c>
      <c r="E9188" s="2">
        <f t="shared" si="574"/>
        <v>52</v>
      </c>
      <c r="F9188" s="4">
        <f t="shared" si="572"/>
        <v>1361991370394</v>
      </c>
      <c r="G9188" s="4">
        <f t="shared" si="573"/>
        <v>1361991373402</v>
      </c>
      <c r="H9188" s="2">
        <v>2412748550</v>
      </c>
      <c r="I9188">
        <v>2412751558</v>
      </c>
      <c r="J9188" s="5">
        <f t="shared" si="575"/>
        <v>3008</v>
      </c>
    </row>
    <row r="9189" spans="1:10" x14ac:dyDescent="0.25">
      <c r="A9189" s="2">
        <v>1361991396</v>
      </c>
      <c r="B9189" s="2">
        <v>2412774184</v>
      </c>
      <c r="C9189" s="2">
        <v>2</v>
      </c>
      <c r="D9189" s="2">
        <v>104</v>
      </c>
      <c r="E9189" s="2">
        <f t="shared" si="574"/>
        <v>52</v>
      </c>
      <c r="F9189" s="4">
        <f t="shared" si="572"/>
        <v>1361991371519</v>
      </c>
      <c r="G9189" s="4">
        <f t="shared" si="573"/>
        <v>1361991374527</v>
      </c>
      <c r="H9189" s="2">
        <v>2412749703</v>
      </c>
      <c r="I9189">
        <v>2412752711</v>
      </c>
      <c r="J9189" s="5">
        <f t="shared" si="575"/>
        <v>3008</v>
      </c>
    </row>
    <row r="9190" spans="1:10" x14ac:dyDescent="0.25">
      <c r="A9190" s="2">
        <v>1361991504</v>
      </c>
      <c r="B9190" s="2">
        <v>2412882356</v>
      </c>
      <c r="C9190" s="2">
        <v>3</v>
      </c>
      <c r="D9190" s="2">
        <v>405</v>
      </c>
      <c r="E9190" s="2">
        <f t="shared" si="574"/>
        <v>135</v>
      </c>
      <c r="F9190" s="4">
        <f t="shared" si="572"/>
        <v>1361991479378</v>
      </c>
      <c r="G9190" s="4">
        <f t="shared" si="573"/>
        <v>1361991485394</v>
      </c>
      <c r="H9190" s="2">
        <v>2412857734</v>
      </c>
      <c r="I9190">
        <v>2412863750</v>
      </c>
      <c r="J9190" s="5">
        <f t="shared" si="575"/>
        <v>6016</v>
      </c>
    </row>
    <row r="9191" spans="1:10" x14ac:dyDescent="0.25">
      <c r="A9191" s="2">
        <v>1361991556</v>
      </c>
      <c r="B9191" s="2">
        <v>2412934392</v>
      </c>
      <c r="C9191" s="2">
        <v>3</v>
      </c>
      <c r="D9191" s="2">
        <v>192</v>
      </c>
      <c r="E9191" s="2">
        <f t="shared" si="574"/>
        <v>64</v>
      </c>
      <c r="F9191" s="4">
        <f t="shared" si="572"/>
        <v>1361991531054</v>
      </c>
      <c r="G9191" s="4">
        <f t="shared" si="573"/>
        <v>1361991536622</v>
      </c>
      <c r="H9191" s="2">
        <v>2412909446</v>
      </c>
      <c r="I9191">
        <v>2412915014</v>
      </c>
      <c r="J9191" s="5">
        <f t="shared" si="575"/>
        <v>5568</v>
      </c>
    </row>
    <row r="9192" spans="1:10" x14ac:dyDescent="0.25">
      <c r="A9192" s="2">
        <v>1361991560</v>
      </c>
      <c r="B9192" s="2">
        <v>2412938200</v>
      </c>
      <c r="C9192" s="2">
        <v>3</v>
      </c>
      <c r="D9192" s="2">
        <v>192</v>
      </c>
      <c r="E9192" s="2">
        <f t="shared" si="574"/>
        <v>64</v>
      </c>
      <c r="F9192" s="4">
        <f t="shared" si="572"/>
        <v>1361991532076</v>
      </c>
      <c r="G9192" s="4">
        <f t="shared" si="573"/>
        <v>1361991536812</v>
      </c>
      <c r="H9192" s="2">
        <v>2412910276</v>
      </c>
      <c r="I9192">
        <v>2412915012</v>
      </c>
      <c r="J9192" s="5">
        <f t="shared" si="575"/>
        <v>4736</v>
      </c>
    </row>
    <row r="9193" spans="1:10" x14ac:dyDescent="0.25">
      <c r="A9193" s="2">
        <v>1361991560</v>
      </c>
      <c r="B9193" s="2">
        <v>2412938316</v>
      </c>
      <c r="C9193" s="2">
        <v>3</v>
      </c>
      <c r="D9193" s="2">
        <v>192</v>
      </c>
      <c r="E9193" s="2">
        <f t="shared" si="574"/>
        <v>64</v>
      </c>
      <c r="F9193" s="4">
        <f t="shared" si="572"/>
        <v>1361991531960</v>
      </c>
      <c r="G9193" s="4">
        <f t="shared" si="573"/>
        <v>1361991536696</v>
      </c>
      <c r="H9193" s="2">
        <v>2412910276</v>
      </c>
      <c r="I9193">
        <v>2412915012</v>
      </c>
      <c r="J9193" s="5">
        <f t="shared" si="575"/>
        <v>4736</v>
      </c>
    </row>
    <row r="9194" spans="1:10" x14ac:dyDescent="0.25">
      <c r="A9194" s="2">
        <v>1361991560</v>
      </c>
      <c r="B9194" s="2">
        <v>2412938316</v>
      </c>
      <c r="C9194" s="2">
        <v>5</v>
      </c>
      <c r="D9194" s="2">
        <v>320</v>
      </c>
      <c r="E9194" s="2">
        <f t="shared" si="574"/>
        <v>64</v>
      </c>
      <c r="F9194" s="4">
        <f t="shared" si="572"/>
        <v>1361991531959</v>
      </c>
      <c r="G9194" s="4">
        <f t="shared" si="573"/>
        <v>1361991536695</v>
      </c>
      <c r="H9194" s="2">
        <v>2412910275</v>
      </c>
      <c r="I9194">
        <v>2412915011</v>
      </c>
      <c r="J9194" s="5">
        <f t="shared" si="575"/>
        <v>4736</v>
      </c>
    </row>
    <row r="9195" spans="1:10" x14ac:dyDescent="0.25">
      <c r="A9195" s="2">
        <v>1361991569</v>
      </c>
      <c r="B9195" s="2">
        <v>2412947204</v>
      </c>
      <c r="C9195" s="2">
        <v>1</v>
      </c>
      <c r="D9195" s="2">
        <v>46</v>
      </c>
      <c r="E9195" s="2">
        <f t="shared" si="574"/>
        <v>46</v>
      </c>
      <c r="F9195" s="4">
        <f t="shared" si="572"/>
        <v>1361991541351</v>
      </c>
      <c r="G9195" s="4">
        <f t="shared" si="573"/>
        <v>1361991541351</v>
      </c>
      <c r="H9195" s="2">
        <v>2412919555</v>
      </c>
      <c r="I9195">
        <v>2412919555</v>
      </c>
      <c r="J9195" s="5">
        <f t="shared" si="575"/>
        <v>0</v>
      </c>
    </row>
    <row r="9196" spans="1:10" x14ac:dyDescent="0.25">
      <c r="A9196" s="2">
        <v>1361991756</v>
      </c>
      <c r="B9196" s="2">
        <v>2413134684</v>
      </c>
      <c r="C9196" s="2">
        <v>4</v>
      </c>
      <c r="D9196" s="2">
        <v>184</v>
      </c>
      <c r="E9196" s="2">
        <f t="shared" si="574"/>
        <v>46</v>
      </c>
      <c r="F9196" s="4">
        <f t="shared" si="572"/>
        <v>1361991731397</v>
      </c>
      <c r="G9196" s="4">
        <f t="shared" si="573"/>
        <v>1361991746565</v>
      </c>
      <c r="H9196" s="2">
        <v>2413110081</v>
      </c>
      <c r="I9196">
        <v>2413125249</v>
      </c>
      <c r="J9196" s="5">
        <f t="shared" si="575"/>
        <v>15168</v>
      </c>
    </row>
    <row r="9197" spans="1:10" x14ac:dyDescent="0.25">
      <c r="A9197" s="2">
        <v>1361992033</v>
      </c>
      <c r="B9197" s="2">
        <v>2413411564</v>
      </c>
      <c r="C9197" s="2">
        <v>1</v>
      </c>
      <c r="D9197" s="2">
        <v>64</v>
      </c>
      <c r="E9197" s="2">
        <f t="shared" si="574"/>
        <v>64</v>
      </c>
      <c r="F9197" s="4">
        <f t="shared" si="572"/>
        <v>1361992008314</v>
      </c>
      <c r="G9197" s="4">
        <f t="shared" si="573"/>
        <v>1361992008314</v>
      </c>
      <c r="H9197" s="2">
        <v>2413386878</v>
      </c>
      <c r="I9197">
        <v>2413386878</v>
      </c>
      <c r="J9197" s="5">
        <f t="shared" si="575"/>
        <v>0</v>
      </c>
    </row>
    <row r="9198" spans="1:10" x14ac:dyDescent="0.25">
      <c r="A9198" s="2">
        <v>1362007066</v>
      </c>
      <c r="B9198" s="2">
        <v>2428444616</v>
      </c>
      <c r="C9198" s="2">
        <v>3</v>
      </c>
      <c r="D9198" s="2">
        <v>156</v>
      </c>
      <c r="E9198" s="2">
        <f t="shared" si="574"/>
        <v>52</v>
      </c>
      <c r="F9198" s="4">
        <f t="shared" si="572"/>
        <v>1362007064867</v>
      </c>
      <c r="G9198" s="4">
        <f t="shared" si="573"/>
        <v>1362007065635</v>
      </c>
      <c r="H9198" s="2">
        <v>2428443483</v>
      </c>
      <c r="I9198">
        <v>2428444251</v>
      </c>
      <c r="J9198" s="5">
        <f t="shared" si="575"/>
        <v>768</v>
      </c>
    </row>
    <row r="9199" spans="1:10" x14ac:dyDescent="0.25">
      <c r="A9199" s="2">
        <v>1362007074</v>
      </c>
      <c r="B9199" s="2">
        <v>2428452484</v>
      </c>
      <c r="C9199" s="2">
        <v>3</v>
      </c>
      <c r="D9199" s="2">
        <v>156</v>
      </c>
      <c r="E9199" s="2">
        <f t="shared" si="574"/>
        <v>52</v>
      </c>
      <c r="F9199" s="4">
        <f t="shared" si="572"/>
        <v>1362007066791</v>
      </c>
      <c r="G9199" s="4">
        <f t="shared" si="573"/>
        <v>1362007073063</v>
      </c>
      <c r="H9199" s="2">
        <v>2428445275</v>
      </c>
      <c r="I9199">
        <v>2428451547</v>
      </c>
      <c r="J9199" s="5">
        <f t="shared" si="575"/>
        <v>6272</v>
      </c>
    </row>
    <row r="9200" spans="1:10" x14ac:dyDescent="0.25">
      <c r="A9200" s="2">
        <v>1362007102</v>
      </c>
      <c r="B9200" s="2">
        <v>2428480264</v>
      </c>
      <c r="C9200" s="2">
        <v>2</v>
      </c>
      <c r="D9200" s="2">
        <v>104</v>
      </c>
      <c r="E9200" s="2">
        <f t="shared" si="574"/>
        <v>52</v>
      </c>
      <c r="F9200" s="4">
        <f t="shared" si="572"/>
        <v>1362007081602</v>
      </c>
      <c r="G9200" s="4">
        <f t="shared" si="573"/>
        <v>1362007091586</v>
      </c>
      <c r="H9200" s="2">
        <v>2428459866</v>
      </c>
      <c r="I9200">
        <v>2428469850</v>
      </c>
      <c r="J9200" s="5">
        <f t="shared" si="575"/>
        <v>9984</v>
      </c>
    </row>
    <row r="9201" spans="1:10" x14ac:dyDescent="0.25">
      <c r="A9201" s="2">
        <v>1362007126</v>
      </c>
      <c r="B9201" s="2">
        <v>2428504332</v>
      </c>
      <c r="C9201" s="2">
        <v>1</v>
      </c>
      <c r="D9201" s="2">
        <v>52</v>
      </c>
      <c r="E9201" s="2">
        <f t="shared" si="574"/>
        <v>52</v>
      </c>
      <c r="F9201" s="4">
        <f t="shared" si="572"/>
        <v>1362007101500</v>
      </c>
      <c r="G9201" s="4">
        <f t="shared" si="573"/>
        <v>1362007101500</v>
      </c>
      <c r="H9201" s="2">
        <v>2428479832</v>
      </c>
      <c r="I9201">
        <v>2428479832</v>
      </c>
      <c r="J9201" s="5">
        <f t="shared" si="575"/>
        <v>0</v>
      </c>
    </row>
    <row r="9202" spans="1:10" x14ac:dyDescent="0.25">
      <c r="A9202" s="2">
        <v>1362008161</v>
      </c>
      <c r="B9202" s="2">
        <v>2429539076</v>
      </c>
      <c r="C9202" s="2">
        <v>1</v>
      </c>
      <c r="D9202" s="2">
        <v>46</v>
      </c>
      <c r="E9202" s="2">
        <f t="shared" si="574"/>
        <v>46</v>
      </c>
      <c r="F9202" s="4">
        <f t="shared" si="572"/>
        <v>1362008135853</v>
      </c>
      <c r="G9202" s="4">
        <f t="shared" si="573"/>
        <v>1362008135853</v>
      </c>
      <c r="H9202" s="2">
        <v>2429513929</v>
      </c>
      <c r="I9202">
        <v>2429513929</v>
      </c>
      <c r="J9202" s="5">
        <f t="shared" si="575"/>
        <v>0</v>
      </c>
    </row>
    <row r="9203" spans="1:10" x14ac:dyDescent="0.25">
      <c r="A9203" s="2">
        <v>1362009194</v>
      </c>
      <c r="B9203" s="2">
        <v>2430572548</v>
      </c>
      <c r="C9203" s="2">
        <v>8</v>
      </c>
      <c r="D9203" s="2">
        <v>600</v>
      </c>
      <c r="E9203" s="2">
        <f t="shared" si="574"/>
        <v>75</v>
      </c>
      <c r="F9203" s="4">
        <f t="shared" si="572"/>
        <v>1362009167814</v>
      </c>
      <c r="G9203" s="4">
        <f t="shared" si="573"/>
        <v>1362009192902</v>
      </c>
      <c r="H9203" s="2">
        <v>2430546362</v>
      </c>
      <c r="I9203">
        <v>2430571450</v>
      </c>
      <c r="J9203" s="5">
        <f t="shared" si="575"/>
        <v>25088</v>
      </c>
    </row>
    <row r="9204" spans="1:10" x14ac:dyDescent="0.25">
      <c r="A9204" s="2">
        <v>1362009230</v>
      </c>
      <c r="B9204" s="2">
        <v>2430608076</v>
      </c>
      <c r="C9204" s="2">
        <v>4</v>
      </c>
      <c r="D9204" s="2">
        <v>277</v>
      </c>
      <c r="E9204" s="2">
        <f t="shared" si="574"/>
        <v>69.25</v>
      </c>
      <c r="F9204" s="4">
        <f t="shared" si="572"/>
        <v>1362009203357</v>
      </c>
      <c r="G9204" s="4">
        <f t="shared" si="573"/>
        <v>1362009228253</v>
      </c>
      <c r="H9204" s="2">
        <v>2430581433</v>
      </c>
      <c r="I9204">
        <v>2430606329</v>
      </c>
      <c r="J9204" s="5">
        <f t="shared" si="575"/>
        <v>24896</v>
      </c>
    </row>
    <row r="9205" spans="1:10" x14ac:dyDescent="0.25">
      <c r="A9205" s="2">
        <v>1362009871</v>
      </c>
      <c r="B9205" s="2">
        <v>2431249688</v>
      </c>
      <c r="C9205" s="2">
        <v>1</v>
      </c>
      <c r="D9205" s="2">
        <v>46</v>
      </c>
      <c r="E9205" s="2">
        <f t="shared" si="574"/>
        <v>46</v>
      </c>
      <c r="F9205" s="4">
        <f t="shared" si="572"/>
        <v>1362009843374</v>
      </c>
      <c r="G9205" s="4">
        <f t="shared" si="573"/>
        <v>1362009843374</v>
      </c>
      <c r="H9205" s="2">
        <v>2431222062</v>
      </c>
      <c r="I9205">
        <v>2431222062</v>
      </c>
      <c r="J9205" s="5">
        <f t="shared" si="575"/>
        <v>0</v>
      </c>
    </row>
    <row r="9206" spans="1:10" x14ac:dyDescent="0.25">
      <c r="A9206" s="2">
        <v>1362010207</v>
      </c>
      <c r="B9206" s="2">
        <v>2431584900</v>
      </c>
      <c r="C9206" s="2">
        <v>13</v>
      </c>
      <c r="D9206" s="2">
        <v>3571</v>
      </c>
      <c r="E9206" s="2">
        <f t="shared" si="574"/>
        <v>274.69230769230768</v>
      </c>
      <c r="F9206" s="4">
        <f t="shared" si="572"/>
        <v>1362010202304</v>
      </c>
      <c r="G9206" s="4">
        <f t="shared" si="573"/>
        <v>1362010203328</v>
      </c>
      <c r="H9206" s="2">
        <v>2431580204</v>
      </c>
      <c r="I9206">
        <v>2431581228</v>
      </c>
      <c r="J9206" s="5">
        <f t="shared" si="575"/>
        <v>1024</v>
      </c>
    </row>
    <row r="9207" spans="1:10" x14ac:dyDescent="0.25">
      <c r="A9207" s="2">
        <v>1362010207</v>
      </c>
      <c r="B9207" s="2">
        <v>2431584900</v>
      </c>
      <c r="C9207" s="2">
        <v>6</v>
      </c>
      <c r="D9207" s="2">
        <v>569</v>
      </c>
      <c r="E9207" s="2">
        <f t="shared" si="574"/>
        <v>94.833333333333329</v>
      </c>
      <c r="F9207" s="4">
        <f t="shared" si="572"/>
        <v>1362010200062</v>
      </c>
      <c r="G9207" s="4">
        <f t="shared" si="573"/>
        <v>1362010200318</v>
      </c>
      <c r="H9207" s="2">
        <v>2431577962</v>
      </c>
      <c r="I9207">
        <v>2431578218</v>
      </c>
      <c r="J9207" s="5">
        <f t="shared" si="575"/>
        <v>256</v>
      </c>
    </row>
    <row r="9208" spans="1:10" x14ac:dyDescent="0.25">
      <c r="A9208" s="2">
        <v>1362010207</v>
      </c>
      <c r="B9208" s="2">
        <v>2431585044</v>
      </c>
      <c r="C9208" s="2">
        <v>6</v>
      </c>
      <c r="D9208" s="2">
        <v>524</v>
      </c>
      <c r="E9208" s="2">
        <f t="shared" si="574"/>
        <v>87.333333333333329</v>
      </c>
      <c r="F9208" s="4">
        <f t="shared" si="572"/>
        <v>1362010201135</v>
      </c>
      <c r="G9208" s="4">
        <f t="shared" si="573"/>
        <v>1362010201327</v>
      </c>
      <c r="H9208" s="2">
        <v>2431579179</v>
      </c>
      <c r="I9208">
        <v>2431579371</v>
      </c>
      <c r="J9208" s="5">
        <f t="shared" si="575"/>
        <v>192</v>
      </c>
    </row>
    <row r="9209" spans="1:10" x14ac:dyDescent="0.25">
      <c r="A9209" s="2">
        <v>1362010207</v>
      </c>
      <c r="B9209" s="2">
        <v>2431585052</v>
      </c>
      <c r="C9209" s="2">
        <v>20</v>
      </c>
      <c r="D9209" s="2">
        <v>6133</v>
      </c>
      <c r="E9209" s="2">
        <f t="shared" si="574"/>
        <v>306.64999999999998</v>
      </c>
      <c r="F9209" s="4">
        <f t="shared" si="572"/>
        <v>1362010205286</v>
      </c>
      <c r="G9209" s="4">
        <f t="shared" si="573"/>
        <v>1362010206374</v>
      </c>
      <c r="H9209" s="2">
        <v>2431583338</v>
      </c>
      <c r="I9209">
        <v>2431584426</v>
      </c>
      <c r="J9209" s="5">
        <f t="shared" si="575"/>
        <v>1088</v>
      </c>
    </row>
    <row r="9210" spans="1:10" x14ac:dyDescent="0.25">
      <c r="A9210" s="2">
        <v>1362010207</v>
      </c>
      <c r="B9210" s="2">
        <v>2431585052</v>
      </c>
      <c r="C9210" s="2">
        <v>17</v>
      </c>
      <c r="D9210" s="2">
        <v>6928</v>
      </c>
      <c r="E9210" s="2">
        <f t="shared" si="574"/>
        <v>407.52941176470586</v>
      </c>
      <c r="F9210" s="4">
        <f t="shared" si="572"/>
        <v>1362010202149</v>
      </c>
      <c r="G9210" s="4">
        <f t="shared" si="573"/>
        <v>1362010205861</v>
      </c>
      <c r="H9210" s="2">
        <v>2431580201</v>
      </c>
      <c r="I9210">
        <v>2431583913</v>
      </c>
      <c r="J9210" s="5">
        <f t="shared" si="575"/>
        <v>3712</v>
      </c>
    </row>
    <row r="9211" spans="1:10" x14ac:dyDescent="0.25">
      <c r="A9211" s="2">
        <v>1362010215</v>
      </c>
      <c r="B9211" s="2">
        <v>2431592904</v>
      </c>
      <c r="C9211" s="2">
        <v>26</v>
      </c>
      <c r="D9211" s="2">
        <v>7232</v>
      </c>
      <c r="E9211" s="2">
        <f t="shared" si="574"/>
        <v>278.15384615384613</v>
      </c>
      <c r="F9211" s="4">
        <f t="shared" si="572"/>
        <v>1362010207612</v>
      </c>
      <c r="G9211" s="4">
        <f t="shared" si="573"/>
        <v>1362010209468</v>
      </c>
      <c r="H9211" s="2">
        <v>2431585516</v>
      </c>
      <c r="I9211">
        <v>2431587372</v>
      </c>
      <c r="J9211" s="5">
        <f t="shared" si="575"/>
        <v>1856</v>
      </c>
    </row>
    <row r="9212" spans="1:10" x14ac:dyDescent="0.25">
      <c r="A9212" s="2">
        <v>1362010215</v>
      </c>
      <c r="B9212" s="2">
        <v>2431592936</v>
      </c>
      <c r="C9212" s="2">
        <v>12</v>
      </c>
      <c r="D9212" s="2">
        <v>3821</v>
      </c>
      <c r="E9212" s="2">
        <f t="shared" si="574"/>
        <v>318.41666666666669</v>
      </c>
      <c r="F9212" s="4">
        <f t="shared" si="572"/>
        <v>1362010203229</v>
      </c>
      <c r="G9212" s="4">
        <f t="shared" si="573"/>
        <v>1362010209309</v>
      </c>
      <c r="H9212" s="2">
        <v>2431581165</v>
      </c>
      <c r="I9212">
        <v>2431587245</v>
      </c>
      <c r="J9212" s="5">
        <f t="shared" si="575"/>
        <v>6080</v>
      </c>
    </row>
    <row r="9213" spans="1:10" x14ac:dyDescent="0.25">
      <c r="A9213" s="2">
        <v>1362010223</v>
      </c>
      <c r="B9213" s="2">
        <v>2431600928</v>
      </c>
      <c r="C9213" s="2">
        <v>41</v>
      </c>
      <c r="D9213" s="2">
        <v>17587</v>
      </c>
      <c r="E9213" s="2">
        <f t="shared" si="574"/>
        <v>428.95121951219511</v>
      </c>
      <c r="F9213" s="4">
        <f t="shared" si="572"/>
        <v>1362010209634</v>
      </c>
      <c r="G9213" s="4">
        <f t="shared" si="573"/>
        <v>1362010219362</v>
      </c>
      <c r="H9213" s="2">
        <v>2431587562</v>
      </c>
      <c r="I9213">
        <v>2431597290</v>
      </c>
      <c r="J9213" s="5">
        <f t="shared" si="575"/>
        <v>9728</v>
      </c>
    </row>
    <row r="9214" spans="1:10" x14ac:dyDescent="0.25">
      <c r="A9214" s="2">
        <v>1362010223</v>
      </c>
      <c r="B9214" s="2">
        <v>2431601004</v>
      </c>
      <c r="C9214" s="2">
        <v>16</v>
      </c>
      <c r="D9214" s="2">
        <v>3800</v>
      </c>
      <c r="E9214" s="2">
        <f t="shared" si="574"/>
        <v>237.5</v>
      </c>
      <c r="F9214" s="4">
        <f t="shared" si="572"/>
        <v>1362010209557</v>
      </c>
      <c r="G9214" s="4">
        <f t="shared" si="573"/>
        <v>1362010214997</v>
      </c>
      <c r="H9214" s="2">
        <v>2431587561</v>
      </c>
      <c r="I9214">
        <v>2431593001</v>
      </c>
      <c r="J9214" s="5">
        <f t="shared" si="575"/>
        <v>5440</v>
      </c>
    </row>
    <row r="9215" spans="1:10" x14ac:dyDescent="0.25">
      <c r="A9215" s="2">
        <v>1362010223</v>
      </c>
      <c r="B9215" s="2">
        <v>2431601044</v>
      </c>
      <c r="C9215" s="2">
        <v>26</v>
      </c>
      <c r="D9215" s="2">
        <v>5202</v>
      </c>
      <c r="E9215" s="2">
        <f t="shared" si="574"/>
        <v>200.07692307692307</v>
      </c>
      <c r="F9215" s="4">
        <f t="shared" si="572"/>
        <v>1362010219246</v>
      </c>
      <c r="G9215" s="4">
        <f t="shared" si="573"/>
        <v>1362010222190</v>
      </c>
      <c r="H9215" s="2">
        <v>2431597290</v>
      </c>
      <c r="I9215">
        <v>2431600234</v>
      </c>
      <c r="J9215" s="5">
        <f t="shared" si="575"/>
        <v>2944</v>
      </c>
    </row>
    <row r="9216" spans="1:10" x14ac:dyDescent="0.25">
      <c r="A9216" s="2">
        <v>1362010224</v>
      </c>
      <c r="B9216" s="2">
        <v>2431602648</v>
      </c>
      <c r="C9216" s="2">
        <v>4</v>
      </c>
      <c r="D9216" s="2">
        <v>481</v>
      </c>
      <c r="E9216" s="2">
        <f t="shared" si="574"/>
        <v>120.25</v>
      </c>
      <c r="F9216" s="4">
        <f t="shared" si="572"/>
        <v>1362010199252</v>
      </c>
      <c r="G9216" s="4">
        <f t="shared" si="573"/>
        <v>1362010199316</v>
      </c>
      <c r="H9216" s="2">
        <v>2431577900</v>
      </c>
      <c r="I9216">
        <v>2431577964</v>
      </c>
      <c r="J9216" s="5">
        <f t="shared" si="575"/>
        <v>64</v>
      </c>
    </row>
    <row r="9217" spans="1:10" x14ac:dyDescent="0.25">
      <c r="A9217" s="2">
        <v>1362010224</v>
      </c>
      <c r="B9217" s="2">
        <v>2431602652</v>
      </c>
      <c r="C9217" s="2">
        <v>13</v>
      </c>
      <c r="D9217" s="2">
        <v>5474</v>
      </c>
      <c r="E9217" s="2">
        <f t="shared" si="574"/>
        <v>421.07692307692309</v>
      </c>
      <c r="F9217" s="4">
        <f t="shared" si="572"/>
        <v>1362010199376</v>
      </c>
      <c r="G9217" s="4">
        <f t="shared" si="573"/>
        <v>1362010213072</v>
      </c>
      <c r="H9217" s="2">
        <v>2431578028</v>
      </c>
      <c r="I9217">
        <v>2431591724</v>
      </c>
      <c r="J9217" s="5">
        <f t="shared" si="575"/>
        <v>13696</v>
      </c>
    </row>
    <row r="9218" spans="1:10" x14ac:dyDescent="0.25">
      <c r="A9218" s="2">
        <v>1362010224</v>
      </c>
      <c r="B9218" s="2">
        <v>2431602724</v>
      </c>
      <c r="C9218" s="2">
        <v>17</v>
      </c>
      <c r="D9218" s="2">
        <v>4124</v>
      </c>
      <c r="E9218" s="2">
        <f t="shared" si="574"/>
        <v>242.58823529411765</v>
      </c>
      <c r="F9218" s="4">
        <f t="shared" ref="F9218:F9281" si="576">((A9218*1000)-B9218)+H9218</f>
        <v>1362010198981</v>
      </c>
      <c r="G9218" s="4">
        <f t="shared" ref="G9218:G9281" si="577">((A9218*1000)-B9218)+I9218</f>
        <v>1362010206277</v>
      </c>
      <c r="H9218" s="2">
        <v>2431577705</v>
      </c>
      <c r="I9218">
        <v>2431585001</v>
      </c>
      <c r="J9218" s="5">
        <f t="shared" si="575"/>
        <v>7296</v>
      </c>
    </row>
    <row r="9219" spans="1:10" x14ac:dyDescent="0.25">
      <c r="A9219" s="2">
        <v>1362010231</v>
      </c>
      <c r="B9219" s="2">
        <v>2431608968</v>
      </c>
      <c r="C9219" s="2">
        <v>24</v>
      </c>
      <c r="D9219" s="2">
        <v>18935</v>
      </c>
      <c r="E9219" s="2">
        <f t="shared" ref="E9219:E9282" si="578">D9219/C9219</f>
        <v>788.95833333333337</v>
      </c>
      <c r="F9219" s="4">
        <f t="shared" si="576"/>
        <v>1362010224124</v>
      </c>
      <c r="G9219" s="4">
        <f t="shared" si="577"/>
        <v>1362010227708</v>
      </c>
      <c r="H9219" s="2">
        <v>2431602092</v>
      </c>
      <c r="I9219">
        <v>2431605676</v>
      </c>
      <c r="J9219" s="5">
        <f t="shared" ref="J9219:J9282" si="579">G9219-F9219</f>
        <v>3584</v>
      </c>
    </row>
    <row r="9220" spans="1:10" x14ac:dyDescent="0.25">
      <c r="A9220" s="2">
        <v>1362010232</v>
      </c>
      <c r="B9220" s="2">
        <v>2431610672</v>
      </c>
      <c r="C9220" s="2">
        <v>13</v>
      </c>
      <c r="D9220" s="2">
        <v>7096</v>
      </c>
      <c r="E9220" s="2">
        <f t="shared" si="578"/>
        <v>545.84615384615381</v>
      </c>
      <c r="F9220" s="4">
        <f t="shared" si="576"/>
        <v>1362010206075</v>
      </c>
      <c r="G9220" s="4">
        <f t="shared" si="577"/>
        <v>1362010207099</v>
      </c>
      <c r="H9220" s="2">
        <v>2431584747</v>
      </c>
      <c r="I9220">
        <v>2431585771</v>
      </c>
      <c r="J9220" s="5">
        <f t="shared" si="579"/>
        <v>1024</v>
      </c>
    </row>
    <row r="9221" spans="1:10" x14ac:dyDescent="0.25">
      <c r="A9221" s="2">
        <v>1362010232</v>
      </c>
      <c r="B9221" s="2">
        <v>2431610740</v>
      </c>
      <c r="C9221" s="2">
        <v>11</v>
      </c>
      <c r="D9221" s="2">
        <v>6687</v>
      </c>
      <c r="E9221" s="2">
        <f t="shared" si="578"/>
        <v>607.90909090909088</v>
      </c>
      <c r="F9221" s="4">
        <f t="shared" si="576"/>
        <v>1362010205110</v>
      </c>
      <c r="G9221" s="4">
        <f t="shared" si="577"/>
        <v>1362010208054</v>
      </c>
      <c r="H9221" s="2">
        <v>2431583850</v>
      </c>
      <c r="I9221">
        <v>2431586794</v>
      </c>
      <c r="J9221" s="5">
        <f t="shared" si="579"/>
        <v>2944</v>
      </c>
    </row>
    <row r="9222" spans="1:10" x14ac:dyDescent="0.25">
      <c r="A9222" s="2">
        <v>1362010232</v>
      </c>
      <c r="B9222" s="2">
        <v>2431610752</v>
      </c>
      <c r="C9222" s="2">
        <v>8</v>
      </c>
      <c r="D9222" s="2">
        <v>2846</v>
      </c>
      <c r="E9222" s="2">
        <f t="shared" si="578"/>
        <v>355.75</v>
      </c>
      <c r="F9222" s="4">
        <f t="shared" si="576"/>
        <v>1362010205611</v>
      </c>
      <c r="G9222" s="4">
        <f t="shared" si="577"/>
        <v>1362010208107</v>
      </c>
      <c r="H9222" s="2">
        <v>2431584363</v>
      </c>
      <c r="I9222">
        <v>2431586859</v>
      </c>
      <c r="J9222" s="5">
        <f t="shared" si="579"/>
        <v>2496</v>
      </c>
    </row>
    <row r="9223" spans="1:10" x14ac:dyDescent="0.25">
      <c r="A9223" s="2">
        <v>1362010233</v>
      </c>
      <c r="B9223" s="2">
        <v>2431611628</v>
      </c>
      <c r="C9223" s="2">
        <v>16</v>
      </c>
      <c r="D9223" s="2">
        <v>11337</v>
      </c>
      <c r="E9223" s="2">
        <f t="shared" si="578"/>
        <v>708.5625</v>
      </c>
      <c r="F9223" s="4">
        <f t="shared" si="576"/>
        <v>1362010206119</v>
      </c>
      <c r="G9223" s="4">
        <f t="shared" si="577"/>
        <v>1362010227239</v>
      </c>
      <c r="H9223" s="2">
        <v>2431584747</v>
      </c>
      <c r="I9223">
        <v>2431605867</v>
      </c>
      <c r="J9223" s="5">
        <f t="shared" si="579"/>
        <v>21120</v>
      </c>
    </row>
    <row r="9224" spans="1:10" x14ac:dyDescent="0.25">
      <c r="A9224" s="2">
        <v>1362010236</v>
      </c>
      <c r="B9224" s="2">
        <v>2431614580</v>
      </c>
      <c r="C9224" s="2">
        <v>10</v>
      </c>
      <c r="D9224" s="2">
        <v>1107</v>
      </c>
      <c r="E9224" s="2">
        <f t="shared" si="578"/>
        <v>110.7</v>
      </c>
      <c r="F9224" s="4">
        <f t="shared" si="576"/>
        <v>1362010208023</v>
      </c>
      <c r="G9224" s="4">
        <f t="shared" si="577"/>
        <v>1362010208535</v>
      </c>
      <c r="H9224" s="2">
        <v>2431586603</v>
      </c>
      <c r="I9224">
        <v>2431587115</v>
      </c>
      <c r="J9224" s="5">
        <f t="shared" si="579"/>
        <v>512</v>
      </c>
    </row>
    <row r="9225" spans="1:10" x14ac:dyDescent="0.25">
      <c r="A9225" s="2">
        <v>1362010244</v>
      </c>
      <c r="B9225" s="2">
        <v>2431622620</v>
      </c>
      <c r="C9225" s="2">
        <v>39</v>
      </c>
      <c r="D9225" s="2">
        <v>5655</v>
      </c>
      <c r="E9225" s="2">
        <f t="shared" si="578"/>
        <v>145</v>
      </c>
      <c r="F9225" s="4">
        <f t="shared" si="576"/>
        <v>1362010216046</v>
      </c>
      <c r="G9225" s="4">
        <f t="shared" si="577"/>
        <v>1362010243566</v>
      </c>
      <c r="H9225" s="2">
        <v>2431594666</v>
      </c>
      <c r="I9225">
        <v>2431622186</v>
      </c>
      <c r="J9225" s="5">
        <f t="shared" si="579"/>
        <v>27520</v>
      </c>
    </row>
    <row r="9226" spans="1:10" x14ac:dyDescent="0.25">
      <c r="A9226" s="2">
        <v>1362010244</v>
      </c>
      <c r="B9226" s="2">
        <v>2431622748</v>
      </c>
      <c r="C9226" s="2">
        <v>12</v>
      </c>
      <c r="D9226" s="2">
        <v>5868</v>
      </c>
      <c r="E9226" s="2">
        <f t="shared" si="578"/>
        <v>489</v>
      </c>
      <c r="F9226" s="4">
        <f t="shared" si="576"/>
        <v>1362010218028</v>
      </c>
      <c r="G9226" s="4">
        <f t="shared" si="577"/>
        <v>1362010229100</v>
      </c>
      <c r="H9226" s="2">
        <v>2431596776</v>
      </c>
      <c r="I9226">
        <v>2431607848</v>
      </c>
      <c r="J9226" s="5">
        <f t="shared" si="579"/>
        <v>11072</v>
      </c>
    </row>
    <row r="9227" spans="1:10" x14ac:dyDescent="0.25">
      <c r="A9227" s="2">
        <v>1362010247</v>
      </c>
      <c r="B9227" s="2">
        <v>2431625000</v>
      </c>
      <c r="C9227" s="2">
        <v>13</v>
      </c>
      <c r="D9227" s="2">
        <v>5243</v>
      </c>
      <c r="E9227" s="2">
        <f t="shared" si="578"/>
        <v>403.30769230769232</v>
      </c>
      <c r="F9227" s="4">
        <f t="shared" si="576"/>
        <v>1362010238363</v>
      </c>
      <c r="G9227" s="4">
        <f t="shared" si="577"/>
        <v>1362010244507</v>
      </c>
      <c r="H9227" s="2">
        <v>2431616363</v>
      </c>
      <c r="I9227">
        <v>2431622507</v>
      </c>
      <c r="J9227" s="5">
        <f t="shared" si="579"/>
        <v>6144</v>
      </c>
    </row>
    <row r="9228" spans="1:10" x14ac:dyDescent="0.25">
      <c r="A9228" s="2">
        <v>1362010247</v>
      </c>
      <c r="B9228" s="2">
        <v>2431625008</v>
      </c>
      <c r="C9228" s="2">
        <v>6</v>
      </c>
      <c r="D9228" s="2">
        <v>629</v>
      </c>
      <c r="E9228" s="2">
        <f t="shared" si="578"/>
        <v>104.83333333333333</v>
      </c>
      <c r="F9228" s="4">
        <f t="shared" si="576"/>
        <v>1362010242515</v>
      </c>
      <c r="G9228" s="4">
        <f t="shared" si="577"/>
        <v>1362010244435</v>
      </c>
      <c r="H9228" s="2">
        <v>2431620523</v>
      </c>
      <c r="I9228">
        <v>2431622443</v>
      </c>
      <c r="J9228" s="5">
        <f t="shared" si="579"/>
        <v>1920</v>
      </c>
    </row>
    <row r="9229" spans="1:10" x14ac:dyDescent="0.25">
      <c r="A9229" s="2">
        <v>1362010247</v>
      </c>
      <c r="B9229" s="2">
        <v>1069939744</v>
      </c>
      <c r="C9229" s="2">
        <v>23</v>
      </c>
      <c r="D9229" s="2">
        <v>23678</v>
      </c>
      <c r="E9229" s="2">
        <f t="shared" si="578"/>
        <v>1029.4782608695652</v>
      </c>
      <c r="F9229" s="4">
        <f t="shared" si="576"/>
        <v>1362010239931</v>
      </c>
      <c r="G9229" s="4">
        <f t="shared" si="577"/>
        <v>1362010240379</v>
      </c>
      <c r="H9229" s="2">
        <v>1069932675</v>
      </c>
      <c r="I9229">
        <v>1069933123</v>
      </c>
      <c r="J9229" s="5">
        <f t="shared" si="579"/>
        <v>448</v>
      </c>
    </row>
    <row r="9230" spans="1:10" x14ac:dyDescent="0.25">
      <c r="A9230" s="2">
        <v>1362010247</v>
      </c>
      <c r="B9230" s="2">
        <v>1069939748</v>
      </c>
      <c r="C9230" s="2">
        <v>18</v>
      </c>
      <c r="D9230" s="2">
        <v>10870</v>
      </c>
      <c r="E9230" s="2">
        <f t="shared" si="578"/>
        <v>603.88888888888891</v>
      </c>
      <c r="F9230" s="4">
        <f t="shared" si="576"/>
        <v>1362010238328</v>
      </c>
      <c r="G9230" s="4">
        <f t="shared" si="577"/>
        <v>1362010239096</v>
      </c>
      <c r="H9230" s="2">
        <v>1069931076</v>
      </c>
      <c r="I9230">
        <v>1069931844</v>
      </c>
      <c r="J9230" s="5">
        <f t="shared" si="579"/>
        <v>768</v>
      </c>
    </row>
    <row r="9231" spans="1:10" x14ac:dyDescent="0.25">
      <c r="A9231" s="2">
        <v>1362010248</v>
      </c>
      <c r="B9231" s="2">
        <v>2431626632</v>
      </c>
      <c r="C9231" s="2">
        <v>9</v>
      </c>
      <c r="D9231" s="2">
        <v>4170</v>
      </c>
      <c r="E9231" s="2">
        <f t="shared" si="578"/>
        <v>463.33333333333331</v>
      </c>
      <c r="F9231" s="4">
        <f t="shared" si="576"/>
        <v>1362010222307</v>
      </c>
      <c r="G9231" s="4">
        <f t="shared" si="577"/>
        <v>1362010223203</v>
      </c>
      <c r="H9231" s="2">
        <v>2431600939</v>
      </c>
      <c r="I9231">
        <v>2431601835</v>
      </c>
      <c r="J9231" s="5">
        <f t="shared" si="579"/>
        <v>896</v>
      </c>
    </row>
    <row r="9232" spans="1:10" x14ac:dyDescent="0.25">
      <c r="A9232" s="2">
        <v>1362010248</v>
      </c>
      <c r="B9232" s="2">
        <v>2431626760</v>
      </c>
      <c r="C9232" s="2">
        <v>12</v>
      </c>
      <c r="D9232" s="2">
        <v>5282</v>
      </c>
      <c r="E9232" s="2">
        <f t="shared" si="578"/>
        <v>440.16666666666669</v>
      </c>
      <c r="F9232" s="4">
        <f t="shared" si="576"/>
        <v>1362010221219</v>
      </c>
      <c r="G9232" s="4">
        <f t="shared" si="577"/>
        <v>1362010221923</v>
      </c>
      <c r="H9232" s="2">
        <v>2431599979</v>
      </c>
      <c r="I9232">
        <v>2431600683</v>
      </c>
      <c r="J9232" s="5">
        <f t="shared" si="579"/>
        <v>704</v>
      </c>
    </row>
    <row r="9233" spans="1:10" x14ac:dyDescent="0.25">
      <c r="A9233" s="2">
        <v>1362010252</v>
      </c>
      <c r="B9233" s="2">
        <v>2431630688</v>
      </c>
      <c r="C9233" s="2">
        <v>5</v>
      </c>
      <c r="D9233" s="2">
        <v>1197</v>
      </c>
      <c r="E9233" s="2">
        <f t="shared" si="578"/>
        <v>239.4</v>
      </c>
      <c r="F9233" s="4">
        <f t="shared" si="576"/>
        <v>1362010227180</v>
      </c>
      <c r="G9233" s="4">
        <f t="shared" si="577"/>
        <v>1362010229612</v>
      </c>
      <c r="H9233" s="2">
        <v>2431605868</v>
      </c>
      <c r="I9233">
        <v>2431608300</v>
      </c>
      <c r="J9233" s="5">
        <f t="shared" si="579"/>
        <v>2432</v>
      </c>
    </row>
    <row r="9234" spans="1:10" x14ac:dyDescent="0.25">
      <c r="A9234" s="2">
        <v>1362010252</v>
      </c>
      <c r="B9234" s="2">
        <v>2431630804</v>
      </c>
      <c r="C9234" s="2">
        <v>1</v>
      </c>
      <c r="D9234" s="2">
        <v>185</v>
      </c>
      <c r="E9234" s="2">
        <f t="shared" si="578"/>
        <v>185</v>
      </c>
      <c r="F9234" s="4">
        <f t="shared" si="576"/>
        <v>1362010227509</v>
      </c>
      <c r="G9234" s="4">
        <f t="shared" si="577"/>
        <v>1362010227509</v>
      </c>
      <c r="H9234" s="2">
        <v>2431606313</v>
      </c>
      <c r="I9234">
        <v>2431606313</v>
      </c>
      <c r="J9234" s="5">
        <f t="shared" si="579"/>
        <v>0</v>
      </c>
    </row>
    <row r="9235" spans="1:10" x14ac:dyDescent="0.25">
      <c r="A9235" s="2">
        <v>1362010255</v>
      </c>
      <c r="B9235" s="2">
        <v>2431632912</v>
      </c>
      <c r="C9235" s="2">
        <v>15</v>
      </c>
      <c r="D9235" s="2">
        <v>7001</v>
      </c>
      <c r="E9235" s="2">
        <f t="shared" si="578"/>
        <v>466.73333333333335</v>
      </c>
      <c r="F9235" s="4">
        <f t="shared" si="576"/>
        <v>1362010244659</v>
      </c>
      <c r="G9235" s="4">
        <f t="shared" si="577"/>
        <v>1362010250867</v>
      </c>
      <c r="H9235" s="2">
        <v>2431622571</v>
      </c>
      <c r="I9235">
        <v>2431628779</v>
      </c>
      <c r="J9235" s="5">
        <f t="shared" si="579"/>
        <v>6208</v>
      </c>
    </row>
    <row r="9236" spans="1:10" x14ac:dyDescent="0.25">
      <c r="A9236" s="2">
        <v>1362010256</v>
      </c>
      <c r="B9236" s="2">
        <v>2431634696</v>
      </c>
      <c r="C9236" s="2">
        <v>1</v>
      </c>
      <c r="D9236" s="2">
        <v>52</v>
      </c>
      <c r="E9236" s="2">
        <f t="shared" si="578"/>
        <v>52</v>
      </c>
      <c r="F9236" s="4">
        <f t="shared" si="576"/>
        <v>1362010229284</v>
      </c>
      <c r="G9236" s="4">
        <f t="shared" si="577"/>
        <v>1362010229284</v>
      </c>
      <c r="H9236" s="2">
        <v>2431607980</v>
      </c>
      <c r="I9236">
        <v>2431607980</v>
      </c>
      <c r="J9236" s="5">
        <f t="shared" si="579"/>
        <v>0</v>
      </c>
    </row>
    <row r="9237" spans="1:10" x14ac:dyDescent="0.25">
      <c r="A9237" s="2">
        <v>1362010265</v>
      </c>
      <c r="B9237" s="2">
        <v>2431642944</v>
      </c>
      <c r="C9237" s="2">
        <v>2</v>
      </c>
      <c r="D9237" s="2">
        <v>814</v>
      </c>
      <c r="E9237" s="2">
        <f t="shared" si="578"/>
        <v>407</v>
      </c>
      <c r="F9237" s="4">
        <f t="shared" si="576"/>
        <v>1362010237649</v>
      </c>
      <c r="G9237" s="4">
        <f t="shared" si="577"/>
        <v>1362010237969</v>
      </c>
      <c r="H9237" s="2">
        <v>2431615593</v>
      </c>
      <c r="I9237">
        <v>2431615913</v>
      </c>
      <c r="J9237" s="5">
        <f t="shared" si="579"/>
        <v>320</v>
      </c>
    </row>
    <row r="9238" spans="1:10" x14ac:dyDescent="0.25">
      <c r="A9238" s="2">
        <v>1362010265</v>
      </c>
      <c r="B9238" s="2">
        <v>2431643572</v>
      </c>
      <c r="C9238" s="2">
        <v>38</v>
      </c>
      <c r="D9238" s="2">
        <v>28570</v>
      </c>
      <c r="E9238" s="2">
        <f t="shared" si="578"/>
        <v>751.84210526315792</v>
      </c>
      <c r="F9238" s="4">
        <f t="shared" si="576"/>
        <v>1362010238876</v>
      </c>
      <c r="G9238" s="4">
        <f t="shared" si="577"/>
        <v>1362010262940</v>
      </c>
      <c r="H9238" s="2">
        <v>2431617448</v>
      </c>
      <c r="I9238">
        <v>2431641512</v>
      </c>
      <c r="J9238" s="5">
        <f t="shared" si="579"/>
        <v>24064</v>
      </c>
    </row>
    <row r="9239" spans="1:10" x14ac:dyDescent="0.25">
      <c r="A9239" s="2">
        <v>1362010269</v>
      </c>
      <c r="B9239" s="2">
        <v>2431647276</v>
      </c>
      <c r="C9239" s="2">
        <v>78</v>
      </c>
      <c r="D9239" s="2">
        <v>102462</v>
      </c>
      <c r="E9239" s="2">
        <f t="shared" si="578"/>
        <v>1313.6153846153845</v>
      </c>
      <c r="F9239" s="4">
        <f t="shared" si="576"/>
        <v>1362010243527</v>
      </c>
      <c r="G9239" s="4">
        <f t="shared" si="577"/>
        <v>1362010244167</v>
      </c>
      <c r="H9239" s="2">
        <v>2431621803</v>
      </c>
      <c r="I9239">
        <v>2431622443</v>
      </c>
      <c r="J9239" s="5">
        <f t="shared" si="579"/>
        <v>640</v>
      </c>
    </row>
    <row r="9240" spans="1:10" x14ac:dyDescent="0.25">
      <c r="A9240" s="2">
        <v>1362010269</v>
      </c>
      <c r="B9240" s="2">
        <v>2431647436</v>
      </c>
      <c r="C9240" s="2">
        <v>1</v>
      </c>
      <c r="D9240" s="2">
        <v>48</v>
      </c>
      <c r="E9240" s="2">
        <f t="shared" si="578"/>
        <v>48</v>
      </c>
      <c r="F9240" s="4">
        <f t="shared" si="576"/>
        <v>1362010240359</v>
      </c>
      <c r="G9240" s="4">
        <f t="shared" si="577"/>
        <v>1362010240359</v>
      </c>
      <c r="H9240" s="2">
        <v>2431618795</v>
      </c>
      <c r="I9240">
        <v>2431618795</v>
      </c>
      <c r="J9240" s="5">
        <f t="shared" si="579"/>
        <v>0</v>
      </c>
    </row>
    <row r="9241" spans="1:10" x14ac:dyDescent="0.25">
      <c r="A9241" s="2">
        <v>1362010269</v>
      </c>
      <c r="B9241" s="2">
        <v>2431647484</v>
      </c>
      <c r="C9241" s="2">
        <v>5</v>
      </c>
      <c r="D9241" s="2">
        <v>4329</v>
      </c>
      <c r="E9241" s="2">
        <f t="shared" si="578"/>
        <v>865.8</v>
      </c>
      <c r="F9241" s="4">
        <f t="shared" si="576"/>
        <v>1362010240820</v>
      </c>
      <c r="G9241" s="4">
        <f t="shared" si="577"/>
        <v>1362010250420</v>
      </c>
      <c r="H9241" s="2">
        <v>2431619304</v>
      </c>
      <c r="I9241">
        <v>2431628904</v>
      </c>
      <c r="J9241" s="5">
        <f t="shared" si="579"/>
        <v>9600</v>
      </c>
    </row>
    <row r="9242" spans="1:10" x14ac:dyDescent="0.25">
      <c r="A9242" s="2">
        <v>1362010281</v>
      </c>
      <c r="B9242" s="2">
        <v>2431658936</v>
      </c>
      <c r="C9242" s="2">
        <v>11</v>
      </c>
      <c r="D9242" s="2">
        <v>6636</v>
      </c>
      <c r="E9242" s="2">
        <f t="shared" si="578"/>
        <v>603.27272727272725</v>
      </c>
      <c r="F9242" s="4">
        <f t="shared" si="576"/>
        <v>1362010252760</v>
      </c>
      <c r="G9242" s="4">
        <f t="shared" si="577"/>
        <v>1362010253208</v>
      </c>
      <c r="H9242" s="2">
        <v>2431630696</v>
      </c>
      <c r="I9242">
        <v>2431631144</v>
      </c>
      <c r="J9242" s="5">
        <f t="shared" si="579"/>
        <v>448</v>
      </c>
    </row>
    <row r="9243" spans="1:10" x14ac:dyDescent="0.25">
      <c r="A9243" s="2">
        <v>1362010281</v>
      </c>
      <c r="B9243" s="2">
        <v>2431659052</v>
      </c>
      <c r="C9243" s="2">
        <v>3</v>
      </c>
      <c r="D9243" s="2">
        <v>729</v>
      </c>
      <c r="E9243" s="2">
        <f t="shared" si="578"/>
        <v>243</v>
      </c>
      <c r="F9243" s="4">
        <f t="shared" si="576"/>
        <v>1362010255333</v>
      </c>
      <c r="G9243" s="4">
        <f t="shared" si="577"/>
        <v>1362010255653</v>
      </c>
      <c r="H9243" s="2">
        <v>2431633385</v>
      </c>
      <c r="I9243">
        <v>2431633705</v>
      </c>
      <c r="J9243" s="5">
        <f t="shared" si="579"/>
        <v>320</v>
      </c>
    </row>
    <row r="9244" spans="1:10" x14ac:dyDescent="0.25">
      <c r="A9244" s="2">
        <v>1362010285</v>
      </c>
      <c r="B9244" s="2">
        <v>2431662960</v>
      </c>
      <c r="C9244" s="2">
        <v>16</v>
      </c>
      <c r="D9244" s="2">
        <v>11445</v>
      </c>
      <c r="E9244" s="2">
        <f t="shared" si="578"/>
        <v>715.3125</v>
      </c>
      <c r="F9244" s="4">
        <f t="shared" si="576"/>
        <v>1362010257985</v>
      </c>
      <c r="G9244" s="4">
        <f t="shared" si="577"/>
        <v>1362010260993</v>
      </c>
      <c r="H9244" s="2">
        <v>2431635945</v>
      </c>
      <c r="I9244">
        <v>2431638953</v>
      </c>
      <c r="J9244" s="5">
        <f t="shared" si="579"/>
        <v>3008</v>
      </c>
    </row>
    <row r="9245" spans="1:10" x14ac:dyDescent="0.25">
      <c r="A9245" s="2">
        <v>1362010293</v>
      </c>
      <c r="B9245" s="2">
        <v>2431670948</v>
      </c>
      <c r="C9245" s="2">
        <v>29</v>
      </c>
      <c r="D9245" s="2">
        <v>21105</v>
      </c>
      <c r="E9245" s="2">
        <f t="shared" si="578"/>
        <v>727.75862068965512</v>
      </c>
      <c r="F9245" s="4">
        <f t="shared" si="576"/>
        <v>1362010264972</v>
      </c>
      <c r="G9245" s="4">
        <f t="shared" si="577"/>
        <v>1362010286924</v>
      </c>
      <c r="H9245" s="2">
        <v>2431642920</v>
      </c>
      <c r="I9245">
        <v>2431664872</v>
      </c>
      <c r="J9245" s="5">
        <f t="shared" si="579"/>
        <v>21952</v>
      </c>
    </row>
    <row r="9246" spans="1:10" x14ac:dyDescent="0.25">
      <c r="A9246" s="2">
        <v>1362010295</v>
      </c>
      <c r="B9246" s="2">
        <v>2431672928</v>
      </c>
      <c r="C9246" s="2">
        <v>6</v>
      </c>
      <c r="D9246" s="2">
        <v>989</v>
      </c>
      <c r="E9246" s="2">
        <f t="shared" si="578"/>
        <v>164.83333333333334</v>
      </c>
      <c r="F9246" s="4">
        <f t="shared" si="576"/>
        <v>1362010289632</v>
      </c>
      <c r="G9246" s="4">
        <f t="shared" si="577"/>
        <v>1362010290144</v>
      </c>
      <c r="H9246" s="2">
        <v>2431667560</v>
      </c>
      <c r="I9246">
        <v>2431668072</v>
      </c>
      <c r="J9246" s="5">
        <f t="shared" si="579"/>
        <v>512</v>
      </c>
    </row>
    <row r="9247" spans="1:10" x14ac:dyDescent="0.25">
      <c r="A9247" s="2">
        <v>1362010295</v>
      </c>
      <c r="B9247" s="2">
        <v>2431672960</v>
      </c>
      <c r="C9247" s="2">
        <v>20</v>
      </c>
      <c r="D9247" s="2">
        <v>6023</v>
      </c>
      <c r="E9247" s="2">
        <f t="shared" si="578"/>
        <v>301.14999999999998</v>
      </c>
      <c r="F9247" s="4">
        <f t="shared" si="576"/>
        <v>1362010291075</v>
      </c>
      <c r="G9247" s="4">
        <f t="shared" si="577"/>
        <v>1362010293187</v>
      </c>
      <c r="H9247" s="2">
        <v>2431669035</v>
      </c>
      <c r="I9247">
        <v>2431671147</v>
      </c>
      <c r="J9247" s="5">
        <f t="shared" si="579"/>
        <v>2112</v>
      </c>
    </row>
    <row r="9248" spans="1:10" x14ac:dyDescent="0.25">
      <c r="A9248" s="2">
        <v>1362010295</v>
      </c>
      <c r="B9248" s="2">
        <v>2431672968</v>
      </c>
      <c r="C9248" s="2">
        <v>21</v>
      </c>
      <c r="D9248" s="2">
        <v>5643</v>
      </c>
      <c r="E9248" s="2">
        <f t="shared" si="578"/>
        <v>268.71428571428572</v>
      </c>
      <c r="F9248" s="4">
        <f t="shared" si="576"/>
        <v>1362010287098</v>
      </c>
      <c r="G9248" s="4">
        <f t="shared" si="577"/>
        <v>1362010289018</v>
      </c>
      <c r="H9248" s="2">
        <v>2431665066</v>
      </c>
      <c r="I9248">
        <v>2431666986</v>
      </c>
      <c r="J9248" s="5">
        <f t="shared" si="579"/>
        <v>1920</v>
      </c>
    </row>
    <row r="9249" spans="1:10" x14ac:dyDescent="0.25">
      <c r="A9249" s="2">
        <v>1362010313</v>
      </c>
      <c r="B9249" s="2">
        <v>2431691016</v>
      </c>
      <c r="C9249" s="2">
        <v>3</v>
      </c>
      <c r="D9249" s="2">
        <v>1937</v>
      </c>
      <c r="E9249" s="2">
        <f t="shared" si="578"/>
        <v>645.66666666666663</v>
      </c>
      <c r="F9249" s="4">
        <f t="shared" si="576"/>
        <v>1362010286411</v>
      </c>
      <c r="G9249" s="4">
        <f t="shared" si="577"/>
        <v>1362010286411</v>
      </c>
      <c r="H9249" s="2">
        <v>2431664427</v>
      </c>
      <c r="I9249">
        <v>2431664427</v>
      </c>
      <c r="J9249" s="5">
        <f t="shared" si="579"/>
        <v>0</v>
      </c>
    </row>
    <row r="9250" spans="1:10" x14ac:dyDescent="0.25">
      <c r="A9250" s="2">
        <v>1362010313</v>
      </c>
      <c r="B9250" s="2">
        <v>2431691124</v>
      </c>
      <c r="C9250" s="2">
        <v>11</v>
      </c>
      <c r="D9250" s="2">
        <v>10678</v>
      </c>
      <c r="E9250" s="2">
        <f t="shared" si="578"/>
        <v>970.72727272727275</v>
      </c>
      <c r="F9250" s="4">
        <f t="shared" si="576"/>
        <v>1362010286302</v>
      </c>
      <c r="G9250" s="4">
        <f t="shared" si="577"/>
        <v>1362010286494</v>
      </c>
      <c r="H9250" s="2">
        <v>2431664426</v>
      </c>
      <c r="I9250">
        <v>2431664618</v>
      </c>
      <c r="J9250" s="5">
        <f t="shared" si="579"/>
        <v>192</v>
      </c>
    </row>
    <row r="9251" spans="1:10" x14ac:dyDescent="0.25">
      <c r="A9251" s="2">
        <v>1362010317</v>
      </c>
      <c r="B9251" s="2">
        <v>2431694944</v>
      </c>
      <c r="C9251" s="2">
        <v>6</v>
      </c>
      <c r="D9251" s="2">
        <v>3957</v>
      </c>
      <c r="E9251" s="2">
        <f t="shared" si="578"/>
        <v>659.5</v>
      </c>
      <c r="F9251" s="4">
        <f t="shared" si="576"/>
        <v>1362010289744</v>
      </c>
      <c r="G9251" s="4">
        <f t="shared" si="577"/>
        <v>1362010293392</v>
      </c>
      <c r="H9251" s="2">
        <v>2431667688</v>
      </c>
      <c r="I9251">
        <v>2431671336</v>
      </c>
      <c r="J9251" s="5">
        <f t="shared" si="579"/>
        <v>3648</v>
      </c>
    </row>
    <row r="9252" spans="1:10" x14ac:dyDescent="0.25">
      <c r="A9252" s="2">
        <v>1362010319</v>
      </c>
      <c r="B9252" s="2">
        <v>2431697020</v>
      </c>
      <c r="C9252" s="2">
        <v>31</v>
      </c>
      <c r="D9252" s="2">
        <v>11130</v>
      </c>
      <c r="E9252" s="2">
        <f t="shared" si="578"/>
        <v>359.03225806451616</v>
      </c>
      <c r="F9252" s="4">
        <f t="shared" si="576"/>
        <v>1362010315910</v>
      </c>
      <c r="G9252" s="4">
        <f t="shared" si="577"/>
        <v>1362010318854</v>
      </c>
      <c r="H9252" s="2">
        <v>2431693930</v>
      </c>
      <c r="I9252">
        <v>2431696874</v>
      </c>
      <c r="J9252" s="5">
        <f t="shared" si="579"/>
        <v>2944</v>
      </c>
    </row>
    <row r="9253" spans="1:10" x14ac:dyDescent="0.25">
      <c r="A9253" s="2">
        <v>1362010335</v>
      </c>
      <c r="B9253" s="2">
        <v>2431713012</v>
      </c>
      <c r="C9253" s="2">
        <v>12</v>
      </c>
      <c r="D9253" s="2">
        <v>3446</v>
      </c>
      <c r="E9253" s="2">
        <f t="shared" si="578"/>
        <v>287.16666666666669</v>
      </c>
      <c r="F9253" s="4">
        <f t="shared" si="576"/>
        <v>1362010327373</v>
      </c>
      <c r="G9253" s="4">
        <f t="shared" si="577"/>
        <v>1362010328397</v>
      </c>
      <c r="H9253" s="2">
        <v>2431705385</v>
      </c>
      <c r="I9253">
        <v>2431706409</v>
      </c>
      <c r="J9253" s="5">
        <f t="shared" si="579"/>
        <v>1024</v>
      </c>
    </row>
    <row r="9254" spans="1:10" x14ac:dyDescent="0.25">
      <c r="A9254" s="2">
        <v>1362010335</v>
      </c>
      <c r="B9254" s="2">
        <v>2431713028</v>
      </c>
      <c r="C9254" s="2">
        <v>18</v>
      </c>
      <c r="D9254" s="2">
        <v>6861</v>
      </c>
      <c r="E9254" s="2">
        <f t="shared" si="578"/>
        <v>381.16666666666669</v>
      </c>
      <c r="F9254" s="4">
        <f t="shared" si="576"/>
        <v>1362010328382</v>
      </c>
      <c r="G9254" s="4">
        <f t="shared" si="577"/>
        <v>1362010333886</v>
      </c>
      <c r="H9254" s="2">
        <v>2431706410</v>
      </c>
      <c r="I9254">
        <v>2431711914</v>
      </c>
      <c r="J9254" s="5">
        <f t="shared" si="579"/>
        <v>5504</v>
      </c>
    </row>
    <row r="9255" spans="1:10" x14ac:dyDescent="0.25">
      <c r="A9255" s="2">
        <v>1362010335</v>
      </c>
      <c r="B9255" s="2">
        <v>2431713048</v>
      </c>
      <c r="C9255" s="2">
        <v>2</v>
      </c>
      <c r="D9255" s="2">
        <v>131</v>
      </c>
      <c r="E9255" s="2">
        <f t="shared" si="578"/>
        <v>65.5</v>
      </c>
      <c r="F9255" s="4">
        <f t="shared" si="576"/>
        <v>1362010328681</v>
      </c>
      <c r="G9255" s="4">
        <f t="shared" si="577"/>
        <v>1362010328681</v>
      </c>
      <c r="H9255" s="2">
        <v>2431706729</v>
      </c>
      <c r="I9255">
        <v>2431706729</v>
      </c>
      <c r="J9255" s="5">
        <f t="shared" si="579"/>
        <v>0</v>
      </c>
    </row>
    <row r="9256" spans="1:10" x14ac:dyDescent="0.25">
      <c r="A9256" s="2">
        <v>1362010345</v>
      </c>
      <c r="B9256" s="2">
        <v>2431723068</v>
      </c>
      <c r="C9256" s="2">
        <v>77</v>
      </c>
      <c r="D9256" s="2">
        <v>100729</v>
      </c>
      <c r="E9256" s="2">
        <f t="shared" si="578"/>
        <v>1308.1688311688313</v>
      </c>
      <c r="F9256" s="4">
        <f t="shared" si="576"/>
        <v>1362010320406</v>
      </c>
      <c r="G9256" s="4">
        <f t="shared" si="577"/>
        <v>1362010320918</v>
      </c>
      <c r="H9256" s="2">
        <v>2431698474</v>
      </c>
      <c r="I9256">
        <v>2431698986</v>
      </c>
      <c r="J9256" s="5">
        <f t="shared" si="579"/>
        <v>512</v>
      </c>
    </row>
    <row r="9257" spans="1:10" x14ac:dyDescent="0.25">
      <c r="A9257" s="2">
        <v>1362010345</v>
      </c>
      <c r="B9257" s="2">
        <v>2431723152</v>
      </c>
      <c r="C9257" s="2">
        <v>62</v>
      </c>
      <c r="D9257" s="2">
        <v>84984</v>
      </c>
      <c r="E9257" s="2">
        <f t="shared" si="578"/>
        <v>1370.7096774193549</v>
      </c>
      <c r="F9257" s="4">
        <f t="shared" si="576"/>
        <v>1362010320257</v>
      </c>
      <c r="G9257" s="4">
        <f t="shared" si="577"/>
        <v>1362010320385</v>
      </c>
      <c r="H9257" s="2">
        <v>2431698409</v>
      </c>
      <c r="I9257">
        <v>2431698537</v>
      </c>
      <c r="J9257" s="5">
        <f t="shared" si="579"/>
        <v>128</v>
      </c>
    </row>
    <row r="9258" spans="1:10" x14ac:dyDescent="0.25">
      <c r="A9258" s="2">
        <v>1362010349</v>
      </c>
      <c r="B9258" s="2">
        <v>2431727100</v>
      </c>
      <c r="C9258" s="2">
        <v>3</v>
      </c>
      <c r="D9258" s="2">
        <v>2340</v>
      </c>
      <c r="E9258" s="2">
        <f t="shared" si="578"/>
        <v>780</v>
      </c>
      <c r="F9258" s="4">
        <f t="shared" si="576"/>
        <v>1362010321077</v>
      </c>
      <c r="G9258" s="4">
        <f t="shared" si="577"/>
        <v>1362010321205</v>
      </c>
      <c r="H9258" s="2">
        <v>2431699177</v>
      </c>
      <c r="I9258">
        <v>2431699305</v>
      </c>
      <c r="J9258" s="5">
        <f t="shared" si="579"/>
        <v>128</v>
      </c>
    </row>
    <row r="9259" spans="1:10" x14ac:dyDescent="0.25">
      <c r="A9259" s="2">
        <v>1362010351</v>
      </c>
      <c r="B9259" s="2">
        <v>1070043748</v>
      </c>
      <c r="C9259" s="2">
        <v>16</v>
      </c>
      <c r="D9259" s="2">
        <v>12534</v>
      </c>
      <c r="E9259" s="2">
        <f t="shared" si="578"/>
        <v>783.375</v>
      </c>
      <c r="F9259" s="4">
        <f t="shared" si="576"/>
        <v>1362010347830</v>
      </c>
      <c r="G9259" s="4">
        <f t="shared" si="577"/>
        <v>1362010348150</v>
      </c>
      <c r="H9259" s="2">
        <v>1070040578</v>
      </c>
      <c r="I9259">
        <v>1070040898</v>
      </c>
      <c r="J9259" s="5">
        <f t="shared" si="579"/>
        <v>320</v>
      </c>
    </row>
    <row r="9260" spans="1:10" x14ac:dyDescent="0.25">
      <c r="A9260" s="2">
        <v>1362010353</v>
      </c>
      <c r="B9260" s="2">
        <v>2431731112</v>
      </c>
      <c r="C9260" s="2">
        <v>10</v>
      </c>
      <c r="D9260" s="2">
        <v>3756</v>
      </c>
      <c r="E9260" s="2">
        <f t="shared" si="578"/>
        <v>375.6</v>
      </c>
      <c r="F9260" s="4">
        <f t="shared" si="576"/>
        <v>1362010327335</v>
      </c>
      <c r="G9260" s="4">
        <f t="shared" si="577"/>
        <v>1362010329511</v>
      </c>
      <c r="H9260" s="2">
        <v>2431705447</v>
      </c>
      <c r="I9260">
        <v>2431707623</v>
      </c>
      <c r="J9260" s="5">
        <f t="shared" si="579"/>
        <v>2176</v>
      </c>
    </row>
    <row r="9261" spans="1:10" x14ac:dyDescent="0.25">
      <c r="A9261" s="2">
        <v>1362010359</v>
      </c>
      <c r="B9261" s="2">
        <v>2431736972</v>
      </c>
      <c r="C9261" s="2">
        <v>17</v>
      </c>
      <c r="D9261" s="2">
        <v>4262</v>
      </c>
      <c r="E9261" s="2">
        <f t="shared" si="578"/>
        <v>250.70588235294119</v>
      </c>
      <c r="F9261" s="4">
        <f t="shared" si="576"/>
        <v>1362010350580</v>
      </c>
      <c r="G9261" s="4">
        <f t="shared" si="577"/>
        <v>1362010351348</v>
      </c>
      <c r="H9261" s="2">
        <v>2431728552</v>
      </c>
      <c r="I9261">
        <v>2431729320</v>
      </c>
      <c r="J9261" s="5">
        <f t="shared" si="579"/>
        <v>768</v>
      </c>
    </row>
    <row r="9262" spans="1:10" x14ac:dyDescent="0.25">
      <c r="A9262" s="2">
        <v>1362010369</v>
      </c>
      <c r="B9262" s="2">
        <v>2431746956</v>
      </c>
      <c r="C9262" s="2">
        <v>142</v>
      </c>
      <c r="D9262" s="2">
        <v>187947</v>
      </c>
      <c r="E9262" s="2">
        <f t="shared" si="578"/>
        <v>1323.5704225352113</v>
      </c>
      <c r="F9262" s="4">
        <f t="shared" si="576"/>
        <v>1362010239557</v>
      </c>
      <c r="G9262" s="4">
        <f t="shared" si="577"/>
        <v>1362010361413</v>
      </c>
      <c r="H9262" s="2">
        <v>2431617513</v>
      </c>
      <c r="I9262">
        <v>2431739369</v>
      </c>
      <c r="J9262" s="5">
        <f t="shared" si="579"/>
        <v>121856</v>
      </c>
    </row>
    <row r="9263" spans="1:10" x14ac:dyDescent="0.25">
      <c r="A9263" s="2">
        <v>1362010375</v>
      </c>
      <c r="B9263" s="2">
        <v>1070067756</v>
      </c>
      <c r="C9263" s="2">
        <v>13</v>
      </c>
      <c r="D9263" s="2">
        <v>6779</v>
      </c>
      <c r="E9263" s="2">
        <f t="shared" si="578"/>
        <v>521.46153846153845</v>
      </c>
      <c r="F9263" s="4">
        <f t="shared" si="576"/>
        <v>1362010367665</v>
      </c>
      <c r="G9263" s="4">
        <f t="shared" si="577"/>
        <v>1362010367985</v>
      </c>
      <c r="H9263" s="2">
        <v>1070060421</v>
      </c>
      <c r="I9263">
        <v>1070060741</v>
      </c>
      <c r="J9263" s="5">
        <f t="shared" si="579"/>
        <v>320</v>
      </c>
    </row>
    <row r="9264" spans="1:10" x14ac:dyDescent="0.25">
      <c r="A9264" s="2">
        <v>1362010377</v>
      </c>
      <c r="B9264" s="2">
        <v>2431755112</v>
      </c>
      <c r="C9264" s="2">
        <v>9</v>
      </c>
      <c r="D9264" s="2">
        <v>6846</v>
      </c>
      <c r="E9264" s="2">
        <f t="shared" si="578"/>
        <v>760.66666666666663</v>
      </c>
      <c r="F9264" s="4">
        <f t="shared" si="576"/>
        <v>1362010351271</v>
      </c>
      <c r="G9264" s="4">
        <f t="shared" si="577"/>
        <v>1362010375911</v>
      </c>
      <c r="H9264" s="2">
        <v>2431729383</v>
      </c>
      <c r="I9264">
        <v>2431754023</v>
      </c>
      <c r="J9264" s="5">
        <f t="shared" si="579"/>
        <v>24640</v>
      </c>
    </row>
    <row r="9265" spans="1:10" x14ac:dyDescent="0.25">
      <c r="A9265" s="2">
        <v>1362010383</v>
      </c>
      <c r="B9265" s="2">
        <v>2431760988</v>
      </c>
      <c r="C9265" s="2">
        <v>45</v>
      </c>
      <c r="D9265" s="2">
        <v>13062</v>
      </c>
      <c r="E9265" s="2">
        <f t="shared" si="578"/>
        <v>290.26666666666665</v>
      </c>
      <c r="F9265" s="4">
        <f t="shared" si="576"/>
        <v>1362010365221</v>
      </c>
      <c r="G9265" s="4">
        <f t="shared" si="577"/>
        <v>1362010377317</v>
      </c>
      <c r="H9265" s="2">
        <v>2431743209</v>
      </c>
      <c r="I9265">
        <v>2431755305</v>
      </c>
      <c r="J9265" s="5">
        <f t="shared" si="579"/>
        <v>12096</v>
      </c>
    </row>
    <row r="9266" spans="1:10" x14ac:dyDescent="0.25">
      <c r="A9266" s="2">
        <v>1362010383</v>
      </c>
      <c r="B9266" s="2">
        <v>1070075760</v>
      </c>
      <c r="C9266" s="2">
        <v>17</v>
      </c>
      <c r="D9266" s="2">
        <v>12629</v>
      </c>
      <c r="E9266" s="2">
        <f t="shared" si="578"/>
        <v>742.88235294117646</v>
      </c>
      <c r="F9266" s="4">
        <f t="shared" si="576"/>
        <v>1362010378859</v>
      </c>
      <c r="G9266" s="4">
        <f t="shared" si="577"/>
        <v>1362010379371</v>
      </c>
      <c r="H9266" s="2">
        <v>1070071619</v>
      </c>
      <c r="I9266">
        <v>1070072131</v>
      </c>
      <c r="J9266" s="5">
        <f t="shared" si="579"/>
        <v>512</v>
      </c>
    </row>
    <row r="9267" spans="1:10" x14ac:dyDescent="0.25">
      <c r="A9267" s="2">
        <v>1362010383</v>
      </c>
      <c r="B9267" s="2">
        <v>1070075768</v>
      </c>
      <c r="C9267" s="2">
        <v>62</v>
      </c>
      <c r="D9267" s="2">
        <v>74058</v>
      </c>
      <c r="E9267" s="2">
        <f t="shared" si="578"/>
        <v>1194.483870967742</v>
      </c>
      <c r="F9267" s="4">
        <f t="shared" si="576"/>
        <v>1362010377379</v>
      </c>
      <c r="G9267" s="4">
        <f t="shared" si="577"/>
        <v>1362010378723</v>
      </c>
      <c r="H9267" s="2">
        <v>1070070147</v>
      </c>
      <c r="I9267">
        <v>1070071491</v>
      </c>
      <c r="J9267" s="5">
        <f t="shared" si="579"/>
        <v>1344</v>
      </c>
    </row>
    <row r="9268" spans="1:10" x14ac:dyDescent="0.25">
      <c r="A9268" s="2">
        <v>1362010385</v>
      </c>
      <c r="B9268" s="2">
        <v>2431763036</v>
      </c>
      <c r="C9268" s="2">
        <v>1</v>
      </c>
      <c r="D9268" s="2">
        <v>254</v>
      </c>
      <c r="E9268" s="2">
        <f t="shared" si="578"/>
        <v>254</v>
      </c>
      <c r="F9268" s="4">
        <f t="shared" si="576"/>
        <v>1362010359219</v>
      </c>
      <c r="G9268" s="4">
        <f t="shared" si="577"/>
        <v>1362010359219</v>
      </c>
      <c r="H9268" s="2">
        <v>2431737255</v>
      </c>
      <c r="I9268">
        <v>2431737255</v>
      </c>
      <c r="J9268" s="5">
        <f t="shared" si="579"/>
        <v>0</v>
      </c>
    </row>
    <row r="9269" spans="1:10" x14ac:dyDescent="0.25">
      <c r="A9269" s="2">
        <v>1362010391</v>
      </c>
      <c r="B9269" s="2">
        <v>2431768980</v>
      </c>
      <c r="C9269" s="2">
        <v>21</v>
      </c>
      <c r="D9269" s="2">
        <v>6136</v>
      </c>
      <c r="E9269" s="2">
        <f t="shared" si="578"/>
        <v>292.1904761904762</v>
      </c>
      <c r="F9269" s="4">
        <f t="shared" si="576"/>
        <v>1362010389292</v>
      </c>
      <c r="G9269" s="4">
        <f t="shared" si="577"/>
        <v>1362010390828</v>
      </c>
      <c r="H9269" s="2">
        <v>2431767272</v>
      </c>
      <c r="I9269">
        <v>2431768808</v>
      </c>
      <c r="J9269" s="5">
        <f t="shared" si="579"/>
        <v>1536</v>
      </c>
    </row>
    <row r="9270" spans="1:10" x14ac:dyDescent="0.25">
      <c r="A9270" s="2">
        <v>1362010391</v>
      </c>
      <c r="B9270" s="2">
        <v>1070083760</v>
      </c>
      <c r="C9270" s="2">
        <v>16</v>
      </c>
      <c r="D9270" s="2">
        <v>11053</v>
      </c>
      <c r="E9270" s="2">
        <f t="shared" si="578"/>
        <v>690.8125</v>
      </c>
      <c r="F9270" s="4">
        <f t="shared" si="576"/>
        <v>1362010385258</v>
      </c>
      <c r="G9270" s="4">
        <f t="shared" si="577"/>
        <v>1362010385642</v>
      </c>
      <c r="H9270" s="2">
        <v>1070078018</v>
      </c>
      <c r="I9270">
        <v>1070078402</v>
      </c>
      <c r="J9270" s="5">
        <f t="shared" si="579"/>
        <v>384</v>
      </c>
    </row>
    <row r="9271" spans="1:10" x14ac:dyDescent="0.25">
      <c r="A9271" s="2">
        <v>1362010399</v>
      </c>
      <c r="B9271" s="2">
        <v>1070091764</v>
      </c>
      <c r="C9271" s="2">
        <v>15</v>
      </c>
      <c r="D9271" s="2">
        <v>9400</v>
      </c>
      <c r="E9271" s="2">
        <f t="shared" si="578"/>
        <v>626.66666666666663</v>
      </c>
      <c r="F9271" s="4">
        <f t="shared" si="576"/>
        <v>1362010393065</v>
      </c>
      <c r="G9271" s="4">
        <f t="shared" si="577"/>
        <v>1362010393449</v>
      </c>
      <c r="H9271" s="2">
        <v>1070085829</v>
      </c>
      <c r="I9271">
        <v>1070086213</v>
      </c>
      <c r="J9271" s="5">
        <f t="shared" si="579"/>
        <v>384</v>
      </c>
    </row>
    <row r="9272" spans="1:10" x14ac:dyDescent="0.25">
      <c r="A9272" s="2">
        <v>1362010399</v>
      </c>
      <c r="B9272" s="2">
        <v>1070091764</v>
      </c>
      <c r="C9272" s="2">
        <v>32</v>
      </c>
      <c r="D9272" s="2">
        <v>33599</v>
      </c>
      <c r="E9272" s="2">
        <f t="shared" si="578"/>
        <v>1049.96875</v>
      </c>
      <c r="F9272" s="4">
        <f t="shared" si="576"/>
        <v>1362010393448</v>
      </c>
      <c r="G9272" s="4">
        <f t="shared" si="577"/>
        <v>1362010393960</v>
      </c>
      <c r="H9272" s="2">
        <v>1070086212</v>
      </c>
      <c r="I9272">
        <v>1070086724</v>
      </c>
      <c r="J9272" s="5">
        <f t="shared" si="579"/>
        <v>512</v>
      </c>
    </row>
    <row r="9273" spans="1:10" x14ac:dyDescent="0.25">
      <c r="A9273" s="2">
        <v>1362010405</v>
      </c>
      <c r="B9273" s="2">
        <v>2431783028</v>
      </c>
      <c r="C9273" s="2">
        <v>6</v>
      </c>
      <c r="D9273" s="2">
        <v>2525</v>
      </c>
      <c r="E9273" s="2">
        <f t="shared" si="578"/>
        <v>420.83333333333331</v>
      </c>
      <c r="F9273" s="4">
        <f t="shared" si="576"/>
        <v>1362010378554</v>
      </c>
      <c r="G9273" s="4">
        <f t="shared" si="577"/>
        <v>1362010379770</v>
      </c>
      <c r="H9273" s="2">
        <v>2431756582</v>
      </c>
      <c r="I9273">
        <v>2431757798</v>
      </c>
      <c r="J9273" s="5">
        <f t="shared" si="579"/>
        <v>1216</v>
      </c>
    </row>
    <row r="9274" spans="1:10" x14ac:dyDescent="0.25">
      <c r="A9274" s="2">
        <v>1362010405</v>
      </c>
      <c r="B9274" s="2">
        <v>2431783044</v>
      </c>
      <c r="C9274" s="2">
        <v>8</v>
      </c>
      <c r="D9274" s="2">
        <v>3288</v>
      </c>
      <c r="E9274" s="2">
        <f t="shared" si="578"/>
        <v>411</v>
      </c>
      <c r="F9274" s="4">
        <f t="shared" si="576"/>
        <v>1362010378602</v>
      </c>
      <c r="G9274" s="4">
        <f t="shared" si="577"/>
        <v>1362010379178</v>
      </c>
      <c r="H9274" s="2">
        <v>2431756646</v>
      </c>
      <c r="I9274">
        <v>2431757222</v>
      </c>
      <c r="J9274" s="5">
        <f t="shared" si="579"/>
        <v>576</v>
      </c>
    </row>
    <row r="9275" spans="1:10" x14ac:dyDescent="0.25">
      <c r="A9275" s="2">
        <v>1362010405</v>
      </c>
      <c r="B9275" s="2">
        <v>2431783104</v>
      </c>
      <c r="C9275" s="2">
        <v>10</v>
      </c>
      <c r="D9275" s="2">
        <v>6958</v>
      </c>
      <c r="E9275" s="2">
        <f t="shared" si="578"/>
        <v>695.8</v>
      </c>
      <c r="F9275" s="4">
        <f t="shared" si="576"/>
        <v>1362010377585</v>
      </c>
      <c r="G9275" s="4">
        <f t="shared" si="577"/>
        <v>1362010390961</v>
      </c>
      <c r="H9275" s="2">
        <v>2431755689</v>
      </c>
      <c r="I9275">
        <v>2431769065</v>
      </c>
      <c r="J9275" s="5">
        <f t="shared" si="579"/>
        <v>13376</v>
      </c>
    </row>
    <row r="9276" spans="1:10" x14ac:dyDescent="0.25">
      <c r="A9276" s="2">
        <v>1362010407</v>
      </c>
      <c r="B9276" s="2">
        <v>2431785012</v>
      </c>
      <c r="C9276" s="2">
        <v>3</v>
      </c>
      <c r="D9276" s="2">
        <v>210</v>
      </c>
      <c r="E9276" s="2">
        <f t="shared" si="578"/>
        <v>70</v>
      </c>
      <c r="F9276" s="4">
        <f t="shared" si="576"/>
        <v>1362010406413</v>
      </c>
      <c r="G9276" s="4">
        <f t="shared" si="577"/>
        <v>1362010406605</v>
      </c>
      <c r="H9276" s="2">
        <v>2431784425</v>
      </c>
      <c r="I9276">
        <v>2431784617</v>
      </c>
      <c r="J9276" s="5">
        <f t="shared" si="579"/>
        <v>192</v>
      </c>
    </row>
    <row r="9277" spans="1:10" x14ac:dyDescent="0.25">
      <c r="A9277" s="2">
        <v>1362010415</v>
      </c>
      <c r="B9277" s="2">
        <v>2431792964</v>
      </c>
      <c r="C9277" s="2">
        <v>4</v>
      </c>
      <c r="D9277" s="2">
        <v>289</v>
      </c>
      <c r="E9277" s="2">
        <f t="shared" si="578"/>
        <v>72.25</v>
      </c>
      <c r="F9277" s="4">
        <f t="shared" si="576"/>
        <v>1362010413374</v>
      </c>
      <c r="G9277" s="4">
        <f t="shared" si="577"/>
        <v>1362010414078</v>
      </c>
      <c r="H9277" s="2">
        <v>2431791338</v>
      </c>
      <c r="I9277">
        <v>2431792042</v>
      </c>
      <c r="J9277" s="5">
        <f t="shared" si="579"/>
        <v>704</v>
      </c>
    </row>
    <row r="9278" spans="1:10" x14ac:dyDescent="0.25">
      <c r="A9278" s="2">
        <v>1362010415</v>
      </c>
      <c r="B9278" s="2">
        <v>2431793032</v>
      </c>
      <c r="C9278" s="2">
        <v>4</v>
      </c>
      <c r="D9278" s="2">
        <v>316</v>
      </c>
      <c r="E9278" s="2">
        <f t="shared" si="578"/>
        <v>79</v>
      </c>
      <c r="F9278" s="4">
        <f t="shared" si="576"/>
        <v>1362010407095</v>
      </c>
      <c r="G9278" s="4">
        <f t="shared" si="577"/>
        <v>1362010413815</v>
      </c>
      <c r="H9278" s="2">
        <v>2431785127</v>
      </c>
      <c r="I9278">
        <v>2431791847</v>
      </c>
      <c r="J9278" s="5">
        <f t="shared" si="579"/>
        <v>6720</v>
      </c>
    </row>
    <row r="9279" spans="1:10" x14ac:dyDescent="0.25">
      <c r="A9279" s="2">
        <v>1362010417</v>
      </c>
      <c r="B9279" s="2">
        <v>2431795048</v>
      </c>
      <c r="C9279" s="2">
        <v>2</v>
      </c>
      <c r="D9279" s="2">
        <v>2513</v>
      </c>
      <c r="E9279" s="2">
        <f t="shared" si="578"/>
        <v>1256.5</v>
      </c>
      <c r="F9279" s="4">
        <f t="shared" si="576"/>
        <v>1362010391016</v>
      </c>
      <c r="G9279" s="4">
        <f t="shared" si="577"/>
        <v>1362010391016</v>
      </c>
      <c r="H9279" s="2">
        <v>2431769064</v>
      </c>
      <c r="I9279">
        <v>2431769064</v>
      </c>
      <c r="J9279" s="5">
        <f t="shared" si="579"/>
        <v>0</v>
      </c>
    </row>
    <row r="9280" spans="1:10" x14ac:dyDescent="0.25">
      <c r="A9280" s="2">
        <v>1362010423</v>
      </c>
      <c r="B9280" s="2">
        <v>2431800952</v>
      </c>
      <c r="C9280" s="2">
        <v>3</v>
      </c>
      <c r="D9280" s="2">
        <v>237</v>
      </c>
      <c r="E9280" s="2">
        <f t="shared" si="578"/>
        <v>79</v>
      </c>
      <c r="F9280" s="4">
        <f t="shared" si="576"/>
        <v>1362010415046</v>
      </c>
      <c r="G9280" s="4">
        <f t="shared" si="577"/>
        <v>1362010420870</v>
      </c>
      <c r="H9280" s="2">
        <v>2431792998</v>
      </c>
      <c r="I9280">
        <v>2431798822</v>
      </c>
      <c r="J9280" s="5">
        <f t="shared" si="579"/>
        <v>5824</v>
      </c>
    </row>
    <row r="9281" spans="1:10" x14ac:dyDescent="0.25">
      <c r="A9281" s="2">
        <v>1362010433</v>
      </c>
      <c r="B9281" s="2">
        <v>2431811236</v>
      </c>
      <c r="C9281" s="2">
        <v>7</v>
      </c>
      <c r="D9281" s="2">
        <v>1295</v>
      </c>
      <c r="E9281" s="2">
        <f t="shared" si="578"/>
        <v>185</v>
      </c>
      <c r="F9281" s="4">
        <f t="shared" si="576"/>
        <v>1362010408109</v>
      </c>
      <c r="G9281" s="4">
        <f t="shared" si="577"/>
        <v>1362010423853</v>
      </c>
      <c r="H9281" s="2">
        <v>2431786345</v>
      </c>
      <c r="I9281">
        <v>2431802089</v>
      </c>
      <c r="J9281" s="5">
        <f t="shared" si="579"/>
        <v>15744</v>
      </c>
    </row>
    <row r="9282" spans="1:10" x14ac:dyDescent="0.25">
      <c r="A9282" s="2">
        <v>1362010439</v>
      </c>
      <c r="B9282" s="2">
        <v>2431816980</v>
      </c>
      <c r="C9282" s="2">
        <v>2</v>
      </c>
      <c r="D9282" s="2">
        <v>158</v>
      </c>
      <c r="E9282" s="2">
        <f t="shared" si="578"/>
        <v>79</v>
      </c>
      <c r="F9282" s="4">
        <f t="shared" ref="F9282:F9326" si="580">((A9282*1000)-B9282)+H9282</f>
        <v>1362010421483</v>
      </c>
      <c r="G9282" s="4">
        <f t="shared" ref="G9282:G9326" si="581">((A9282*1000)-B9282)+I9282</f>
        <v>1362010436843</v>
      </c>
      <c r="H9282" s="2">
        <v>2431799463</v>
      </c>
      <c r="I9282">
        <v>2431814823</v>
      </c>
      <c r="J9282" s="5">
        <f t="shared" si="579"/>
        <v>15360</v>
      </c>
    </row>
    <row r="9283" spans="1:10" x14ac:dyDescent="0.25">
      <c r="A9283" s="2">
        <v>1362010447</v>
      </c>
      <c r="B9283" s="2">
        <v>2431825060</v>
      </c>
      <c r="C9283" s="2">
        <v>2</v>
      </c>
      <c r="D9283" s="2">
        <v>158</v>
      </c>
      <c r="E9283" s="2">
        <f t="shared" ref="E9283:E9326" si="582">D9283/C9283</f>
        <v>79</v>
      </c>
      <c r="F9283" s="4">
        <f t="shared" si="580"/>
        <v>1362010428442</v>
      </c>
      <c r="G9283" s="4">
        <f t="shared" si="581"/>
        <v>1362010443930</v>
      </c>
      <c r="H9283" s="2">
        <v>2431806502</v>
      </c>
      <c r="I9283">
        <v>2431821990</v>
      </c>
      <c r="J9283" s="5">
        <f t="shared" ref="J9283:J9326" si="583">G9283-F9283</f>
        <v>15488</v>
      </c>
    </row>
    <row r="9284" spans="1:10" x14ac:dyDescent="0.25">
      <c r="A9284" s="2">
        <v>1362010461</v>
      </c>
      <c r="B9284" s="2">
        <v>2431839464</v>
      </c>
      <c r="C9284" s="2">
        <v>3</v>
      </c>
      <c r="D9284" s="2">
        <v>555</v>
      </c>
      <c r="E9284" s="2">
        <f t="shared" si="582"/>
        <v>185</v>
      </c>
      <c r="F9284" s="4">
        <f t="shared" si="580"/>
        <v>1362010433605</v>
      </c>
      <c r="G9284" s="4">
        <f t="shared" si="581"/>
        <v>1362010453637</v>
      </c>
      <c r="H9284" s="2">
        <v>2431812069</v>
      </c>
      <c r="I9284">
        <v>2431832101</v>
      </c>
      <c r="J9284" s="5">
        <f t="shared" si="583"/>
        <v>20032</v>
      </c>
    </row>
    <row r="9285" spans="1:10" x14ac:dyDescent="0.25">
      <c r="A9285" s="2">
        <v>1362010463</v>
      </c>
      <c r="B9285" s="2">
        <v>2431841028</v>
      </c>
      <c r="C9285" s="2">
        <v>2</v>
      </c>
      <c r="D9285" s="2">
        <v>104</v>
      </c>
      <c r="E9285" s="2">
        <f t="shared" si="582"/>
        <v>52</v>
      </c>
      <c r="F9285" s="4">
        <f t="shared" si="580"/>
        <v>1362010462589</v>
      </c>
      <c r="G9285" s="4">
        <f t="shared" si="581"/>
        <v>1362010462845</v>
      </c>
      <c r="H9285" s="2">
        <v>2431840617</v>
      </c>
      <c r="I9285">
        <v>2431840873</v>
      </c>
      <c r="J9285" s="5">
        <f t="shared" si="583"/>
        <v>256</v>
      </c>
    </row>
    <row r="9286" spans="1:10" x14ac:dyDescent="0.25">
      <c r="A9286" s="2">
        <v>1362010471</v>
      </c>
      <c r="B9286" s="2">
        <v>2431848988</v>
      </c>
      <c r="C9286" s="2">
        <v>3</v>
      </c>
      <c r="D9286" s="2">
        <v>156</v>
      </c>
      <c r="E9286" s="2">
        <f t="shared" si="582"/>
        <v>52</v>
      </c>
      <c r="F9286" s="4">
        <f t="shared" si="580"/>
        <v>1362010463329</v>
      </c>
      <c r="G9286" s="4">
        <f t="shared" si="581"/>
        <v>1362010466081</v>
      </c>
      <c r="H9286" s="2">
        <v>2431841317</v>
      </c>
      <c r="I9286">
        <v>2431844069</v>
      </c>
      <c r="J9286" s="5">
        <f t="shared" si="583"/>
        <v>2752</v>
      </c>
    </row>
    <row r="9287" spans="1:10" x14ac:dyDescent="0.25">
      <c r="A9287" s="2">
        <v>1362010471</v>
      </c>
      <c r="B9287" s="2">
        <v>2431848992</v>
      </c>
      <c r="C9287" s="2">
        <v>5</v>
      </c>
      <c r="D9287" s="2">
        <v>260</v>
      </c>
      <c r="E9287" s="2">
        <f t="shared" si="582"/>
        <v>52</v>
      </c>
      <c r="F9287" s="4">
        <f t="shared" si="580"/>
        <v>1362010463838</v>
      </c>
      <c r="G9287" s="4">
        <f t="shared" si="581"/>
        <v>1362010467742</v>
      </c>
      <c r="H9287" s="2">
        <v>2431841830</v>
      </c>
      <c r="I9287">
        <v>2431845734</v>
      </c>
      <c r="J9287" s="5">
        <f t="shared" si="583"/>
        <v>3904</v>
      </c>
    </row>
    <row r="9288" spans="1:10" x14ac:dyDescent="0.25">
      <c r="A9288" s="2">
        <v>1362010471</v>
      </c>
      <c r="B9288" s="2">
        <v>2431849040</v>
      </c>
      <c r="C9288" s="2">
        <v>3</v>
      </c>
      <c r="D9288" s="2">
        <v>156</v>
      </c>
      <c r="E9288" s="2">
        <f t="shared" si="582"/>
        <v>52</v>
      </c>
      <c r="F9288" s="4">
        <f t="shared" si="580"/>
        <v>1362010469807</v>
      </c>
      <c r="G9288" s="4">
        <f t="shared" si="581"/>
        <v>1362010470511</v>
      </c>
      <c r="H9288" s="2">
        <v>2431847847</v>
      </c>
      <c r="I9288">
        <v>2431848551</v>
      </c>
      <c r="J9288" s="5">
        <f t="shared" si="583"/>
        <v>704</v>
      </c>
    </row>
    <row r="9289" spans="1:10" x14ac:dyDescent="0.25">
      <c r="A9289" s="2">
        <v>1362010479</v>
      </c>
      <c r="B9289" s="2">
        <v>2431857016</v>
      </c>
      <c r="C9289" s="2">
        <v>2</v>
      </c>
      <c r="D9289" s="2">
        <v>104</v>
      </c>
      <c r="E9289" s="2">
        <f t="shared" si="582"/>
        <v>52</v>
      </c>
      <c r="F9289" s="4">
        <f t="shared" si="580"/>
        <v>1362010471432</v>
      </c>
      <c r="G9289" s="4">
        <f t="shared" si="581"/>
        <v>1362010473160</v>
      </c>
      <c r="H9289" s="2">
        <v>2431849448</v>
      </c>
      <c r="I9289">
        <v>2431851176</v>
      </c>
      <c r="J9289" s="5">
        <f t="shared" si="583"/>
        <v>1728</v>
      </c>
    </row>
    <row r="9290" spans="1:10" x14ac:dyDescent="0.25">
      <c r="A9290" s="2">
        <v>1362010489</v>
      </c>
      <c r="B9290" s="2">
        <v>2431867404</v>
      </c>
      <c r="C9290" s="2">
        <v>1</v>
      </c>
      <c r="D9290" s="2">
        <v>185</v>
      </c>
      <c r="E9290" s="2">
        <f t="shared" si="582"/>
        <v>185</v>
      </c>
      <c r="F9290" s="4">
        <f t="shared" si="580"/>
        <v>1362010463682</v>
      </c>
      <c r="G9290" s="4">
        <f t="shared" si="581"/>
        <v>1362010463682</v>
      </c>
      <c r="H9290" s="2">
        <v>2431842086</v>
      </c>
      <c r="I9290">
        <v>2431842086</v>
      </c>
      <c r="J9290" s="5">
        <f t="shared" si="583"/>
        <v>0</v>
      </c>
    </row>
    <row r="9291" spans="1:10" x14ac:dyDescent="0.25">
      <c r="A9291" s="2">
        <v>1362010493</v>
      </c>
      <c r="B9291" s="2">
        <v>2431871412</v>
      </c>
      <c r="C9291" s="2">
        <v>1</v>
      </c>
      <c r="D9291" s="2">
        <v>79</v>
      </c>
      <c r="E9291" s="2">
        <f t="shared" si="582"/>
        <v>79</v>
      </c>
      <c r="F9291" s="4">
        <f t="shared" si="580"/>
        <v>1362010467068</v>
      </c>
      <c r="G9291" s="4">
        <f t="shared" si="581"/>
        <v>1362010467068</v>
      </c>
      <c r="H9291" s="2">
        <v>2431845480</v>
      </c>
      <c r="I9291">
        <v>2431845480</v>
      </c>
      <c r="J9291" s="5">
        <f t="shared" si="583"/>
        <v>0</v>
      </c>
    </row>
    <row r="9292" spans="1:10" x14ac:dyDescent="0.25">
      <c r="A9292" s="2">
        <v>1362010501</v>
      </c>
      <c r="B9292" s="2">
        <v>2431879488</v>
      </c>
      <c r="C9292" s="2">
        <v>1</v>
      </c>
      <c r="D9292" s="2">
        <v>79</v>
      </c>
      <c r="E9292" s="2">
        <f t="shared" si="582"/>
        <v>79</v>
      </c>
      <c r="F9292" s="4">
        <f t="shared" si="580"/>
        <v>1362010474413</v>
      </c>
      <c r="G9292" s="4">
        <f t="shared" si="581"/>
        <v>1362010474413</v>
      </c>
      <c r="H9292" s="2">
        <v>2431852901</v>
      </c>
      <c r="I9292">
        <v>2431852901</v>
      </c>
      <c r="J9292" s="5">
        <f t="shared" si="583"/>
        <v>0</v>
      </c>
    </row>
    <row r="9293" spans="1:10" x14ac:dyDescent="0.25">
      <c r="A9293" s="2">
        <v>1362010503</v>
      </c>
      <c r="B9293" s="2">
        <v>2431881028</v>
      </c>
      <c r="C9293" s="2">
        <v>5</v>
      </c>
      <c r="D9293" s="2">
        <v>260</v>
      </c>
      <c r="E9293" s="2">
        <f t="shared" si="582"/>
        <v>52</v>
      </c>
      <c r="F9293" s="4">
        <f t="shared" si="580"/>
        <v>1362010495675</v>
      </c>
      <c r="G9293" s="4">
        <f t="shared" si="581"/>
        <v>1362010499323</v>
      </c>
      <c r="H9293" s="2">
        <v>2431873703</v>
      </c>
      <c r="I9293">
        <v>2431877351</v>
      </c>
      <c r="J9293" s="5">
        <f t="shared" si="583"/>
        <v>3648</v>
      </c>
    </row>
    <row r="9294" spans="1:10" x14ac:dyDescent="0.25">
      <c r="A9294" s="2">
        <v>1362010503</v>
      </c>
      <c r="B9294" s="2">
        <v>2431881032</v>
      </c>
      <c r="C9294" s="2">
        <v>5</v>
      </c>
      <c r="D9294" s="2">
        <v>368</v>
      </c>
      <c r="E9294" s="2">
        <f t="shared" si="582"/>
        <v>73.599999999999994</v>
      </c>
      <c r="F9294" s="4">
        <f t="shared" si="580"/>
        <v>1362010499063</v>
      </c>
      <c r="G9294" s="4">
        <f t="shared" si="581"/>
        <v>1362010501111</v>
      </c>
      <c r="H9294" s="2">
        <v>2431877095</v>
      </c>
      <c r="I9294">
        <v>2431879143</v>
      </c>
      <c r="J9294" s="5">
        <f t="shared" si="583"/>
        <v>2048</v>
      </c>
    </row>
    <row r="9295" spans="1:10" x14ac:dyDescent="0.25">
      <c r="A9295" s="2">
        <v>1362010503</v>
      </c>
      <c r="B9295" s="2">
        <v>2431881224</v>
      </c>
      <c r="C9295" s="2">
        <v>305</v>
      </c>
      <c r="D9295" s="2">
        <v>415464</v>
      </c>
      <c r="E9295" s="2">
        <f t="shared" si="582"/>
        <v>1362.1770491803279</v>
      </c>
      <c r="F9295" s="4">
        <f t="shared" si="580"/>
        <v>1362010347638</v>
      </c>
      <c r="G9295" s="4">
        <f t="shared" si="581"/>
        <v>1362010499318</v>
      </c>
      <c r="H9295" s="2">
        <v>2431725862</v>
      </c>
      <c r="I9295">
        <v>2431877542</v>
      </c>
      <c r="J9295" s="5">
        <f t="shared" si="583"/>
        <v>151680</v>
      </c>
    </row>
    <row r="9296" spans="1:10" x14ac:dyDescent="0.25">
      <c r="A9296" s="2">
        <v>1362010503</v>
      </c>
      <c r="B9296" s="2">
        <v>2431881224</v>
      </c>
      <c r="C9296" s="2">
        <v>5</v>
      </c>
      <c r="D9296" s="2">
        <v>368</v>
      </c>
      <c r="E9296" s="2">
        <f t="shared" si="582"/>
        <v>73.599999999999994</v>
      </c>
      <c r="F9296" s="4">
        <f t="shared" si="580"/>
        <v>1362010499510</v>
      </c>
      <c r="G9296" s="4">
        <f t="shared" si="581"/>
        <v>1362010501558</v>
      </c>
      <c r="H9296" s="2">
        <v>2431877734</v>
      </c>
      <c r="I9296">
        <v>2431879782</v>
      </c>
      <c r="J9296" s="5">
        <f t="shared" si="583"/>
        <v>2048</v>
      </c>
    </row>
    <row r="9297" spans="1:10" x14ac:dyDescent="0.25">
      <c r="A9297" s="2">
        <v>1362010503</v>
      </c>
      <c r="B9297" s="2">
        <v>2431881228</v>
      </c>
      <c r="C9297" s="2">
        <v>166</v>
      </c>
      <c r="D9297" s="2">
        <v>221975</v>
      </c>
      <c r="E9297" s="2">
        <f t="shared" si="582"/>
        <v>1337.198795180723</v>
      </c>
      <c r="F9297" s="4">
        <f t="shared" si="580"/>
        <v>1362010348276</v>
      </c>
      <c r="G9297" s="4">
        <f t="shared" si="581"/>
        <v>1362010501492</v>
      </c>
      <c r="H9297" s="2">
        <v>2431726504</v>
      </c>
      <c r="I9297">
        <v>2431879720</v>
      </c>
      <c r="J9297" s="5">
        <f t="shared" si="583"/>
        <v>153216</v>
      </c>
    </row>
    <row r="9298" spans="1:10" x14ac:dyDescent="0.25">
      <c r="A9298" s="2">
        <v>1362010511</v>
      </c>
      <c r="B9298" s="2">
        <v>2431889088</v>
      </c>
      <c r="C9298" s="2">
        <v>2</v>
      </c>
      <c r="D9298" s="2">
        <v>158</v>
      </c>
      <c r="E9298" s="2">
        <f t="shared" si="582"/>
        <v>79</v>
      </c>
      <c r="F9298" s="4">
        <f t="shared" si="580"/>
        <v>1362010503359</v>
      </c>
      <c r="G9298" s="4">
        <f t="shared" si="581"/>
        <v>1362010507967</v>
      </c>
      <c r="H9298" s="2">
        <v>2431881447</v>
      </c>
      <c r="I9298">
        <v>2431886055</v>
      </c>
      <c r="J9298" s="5">
        <f t="shared" si="583"/>
        <v>4608</v>
      </c>
    </row>
    <row r="9299" spans="1:10" x14ac:dyDescent="0.25">
      <c r="A9299" s="2">
        <v>1362010511</v>
      </c>
      <c r="B9299" s="2">
        <v>2431889096</v>
      </c>
      <c r="C9299" s="2">
        <v>2</v>
      </c>
      <c r="D9299" s="2">
        <v>158</v>
      </c>
      <c r="E9299" s="2">
        <f t="shared" si="582"/>
        <v>79</v>
      </c>
      <c r="F9299" s="4">
        <f t="shared" si="580"/>
        <v>1362010504117</v>
      </c>
      <c r="G9299" s="4">
        <f t="shared" si="581"/>
        <v>1362010508853</v>
      </c>
      <c r="H9299" s="2">
        <v>2431882213</v>
      </c>
      <c r="I9299">
        <v>2431886949</v>
      </c>
      <c r="J9299" s="5">
        <f t="shared" si="583"/>
        <v>4736</v>
      </c>
    </row>
    <row r="9300" spans="1:10" x14ac:dyDescent="0.25">
      <c r="A9300" s="2">
        <v>1362010519</v>
      </c>
      <c r="B9300" s="2">
        <v>2431897016</v>
      </c>
      <c r="C9300" s="2">
        <v>2</v>
      </c>
      <c r="D9300" s="2">
        <v>158</v>
      </c>
      <c r="E9300" s="2">
        <f t="shared" si="582"/>
        <v>79</v>
      </c>
      <c r="F9300" s="4">
        <f t="shared" si="580"/>
        <v>1362010505990</v>
      </c>
      <c r="G9300" s="4">
        <f t="shared" si="581"/>
        <v>1362010514438</v>
      </c>
      <c r="H9300" s="2">
        <v>2431884006</v>
      </c>
      <c r="I9300">
        <v>2431892454</v>
      </c>
      <c r="J9300" s="5">
        <f t="shared" si="583"/>
        <v>8448</v>
      </c>
    </row>
    <row r="9301" spans="1:10" x14ac:dyDescent="0.25">
      <c r="A9301" s="2">
        <v>1362010519</v>
      </c>
      <c r="B9301" s="2">
        <v>2431897020</v>
      </c>
      <c r="C9301" s="2">
        <v>2</v>
      </c>
      <c r="D9301" s="2">
        <v>158</v>
      </c>
      <c r="E9301" s="2">
        <f t="shared" si="582"/>
        <v>79</v>
      </c>
      <c r="F9301" s="4">
        <f t="shared" si="580"/>
        <v>1362010503555</v>
      </c>
      <c r="G9301" s="4">
        <f t="shared" si="581"/>
        <v>1362010511555</v>
      </c>
      <c r="H9301" s="2">
        <v>2431881575</v>
      </c>
      <c r="I9301">
        <v>2431889575</v>
      </c>
      <c r="J9301" s="5">
        <f t="shared" si="583"/>
        <v>8000</v>
      </c>
    </row>
    <row r="9302" spans="1:10" x14ac:dyDescent="0.25">
      <c r="A9302" s="2">
        <v>1362010533</v>
      </c>
      <c r="B9302" s="2">
        <v>2431911472</v>
      </c>
      <c r="C9302" s="2">
        <v>7</v>
      </c>
      <c r="D9302" s="2">
        <v>1736</v>
      </c>
      <c r="E9302" s="2">
        <f t="shared" si="582"/>
        <v>248</v>
      </c>
      <c r="F9302" s="4">
        <f t="shared" si="580"/>
        <v>1362010508604</v>
      </c>
      <c r="G9302" s="4">
        <f t="shared" si="581"/>
        <v>1362010525436</v>
      </c>
      <c r="H9302" s="2">
        <v>2431887076</v>
      </c>
      <c r="I9302">
        <v>2431903908</v>
      </c>
      <c r="J9302" s="5">
        <f t="shared" si="583"/>
        <v>16832</v>
      </c>
    </row>
    <row r="9303" spans="1:10" x14ac:dyDescent="0.25">
      <c r="A9303" s="2">
        <v>1362010543</v>
      </c>
      <c r="B9303" s="2">
        <v>2431921020</v>
      </c>
      <c r="C9303" s="2">
        <v>2</v>
      </c>
      <c r="D9303" s="2">
        <v>158</v>
      </c>
      <c r="E9303" s="2">
        <f t="shared" si="582"/>
        <v>79</v>
      </c>
      <c r="F9303" s="4">
        <f t="shared" si="580"/>
        <v>1362010517315</v>
      </c>
      <c r="G9303" s="4">
        <f t="shared" si="581"/>
        <v>1362010535811</v>
      </c>
      <c r="H9303" s="2">
        <v>2431895335</v>
      </c>
      <c r="I9303">
        <v>2431913831</v>
      </c>
      <c r="J9303" s="5">
        <f t="shared" si="583"/>
        <v>18496</v>
      </c>
    </row>
    <row r="9304" spans="1:10" x14ac:dyDescent="0.25">
      <c r="A9304" s="2">
        <v>1362010543</v>
      </c>
      <c r="B9304" s="2">
        <v>2431921116</v>
      </c>
      <c r="C9304" s="2">
        <v>2</v>
      </c>
      <c r="D9304" s="2">
        <v>158</v>
      </c>
      <c r="E9304" s="2">
        <f t="shared" si="582"/>
        <v>79</v>
      </c>
      <c r="F9304" s="4">
        <f t="shared" si="580"/>
        <v>1362010518435</v>
      </c>
      <c r="G9304" s="4">
        <f t="shared" si="581"/>
        <v>1362010537507</v>
      </c>
      <c r="H9304" s="2">
        <v>2431896551</v>
      </c>
      <c r="I9304">
        <v>2431915623</v>
      </c>
      <c r="J9304" s="5">
        <f t="shared" si="583"/>
        <v>19072</v>
      </c>
    </row>
    <row r="9305" spans="1:10" x14ac:dyDescent="0.25">
      <c r="A9305" s="2">
        <v>1362010553</v>
      </c>
      <c r="B9305" s="2">
        <v>2431931472</v>
      </c>
      <c r="C9305" s="2">
        <v>1</v>
      </c>
      <c r="D9305" s="2">
        <v>79</v>
      </c>
      <c r="E9305" s="2">
        <f t="shared" si="582"/>
        <v>79</v>
      </c>
      <c r="F9305" s="4">
        <f t="shared" si="580"/>
        <v>1362010527101</v>
      </c>
      <c r="G9305" s="4">
        <f t="shared" si="581"/>
        <v>1362010527101</v>
      </c>
      <c r="H9305" s="2">
        <v>2431905573</v>
      </c>
      <c r="I9305">
        <v>2431905573</v>
      </c>
      <c r="J9305" s="5">
        <f t="shared" si="583"/>
        <v>0</v>
      </c>
    </row>
    <row r="9306" spans="1:10" x14ac:dyDescent="0.25">
      <c r="A9306" s="2">
        <v>1362010557</v>
      </c>
      <c r="B9306" s="2">
        <v>2431935496</v>
      </c>
      <c r="C9306" s="2">
        <v>1</v>
      </c>
      <c r="D9306" s="2">
        <v>79</v>
      </c>
      <c r="E9306" s="2">
        <f t="shared" si="582"/>
        <v>79</v>
      </c>
      <c r="F9306" s="4">
        <f t="shared" si="580"/>
        <v>1362010530980</v>
      </c>
      <c r="G9306" s="4">
        <f t="shared" si="581"/>
        <v>1362010530980</v>
      </c>
      <c r="H9306" s="2">
        <v>2431909476</v>
      </c>
      <c r="I9306">
        <v>2431909476</v>
      </c>
      <c r="J9306" s="5">
        <f t="shared" si="583"/>
        <v>0</v>
      </c>
    </row>
    <row r="9307" spans="1:10" x14ac:dyDescent="0.25">
      <c r="A9307" s="2">
        <v>1362010566</v>
      </c>
      <c r="B9307" s="2">
        <v>2431944644</v>
      </c>
      <c r="C9307" s="2">
        <v>1</v>
      </c>
      <c r="D9307" s="2">
        <v>46</v>
      </c>
      <c r="E9307" s="2">
        <f t="shared" si="582"/>
        <v>46</v>
      </c>
      <c r="F9307" s="4">
        <f t="shared" si="580"/>
        <v>1362010540432</v>
      </c>
      <c r="G9307" s="4">
        <f t="shared" si="581"/>
        <v>1362010540432</v>
      </c>
      <c r="H9307" s="2">
        <v>2431919076</v>
      </c>
      <c r="I9307">
        <v>2431919076</v>
      </c>
      <c r="J9307" s="5">
        <f t="shared" si="583"/>
        <v>0</v>
      </c>
    </row>
    <row r="9308" spans="1:10" x14ac:dyDescent="0.25">
      <c r="A9308" s="2">
        <v>1362010570</v>
      </c>
      <c r="B9308" s="2">
        <v>2431948816</v>
      </c>
      <c r="C9308" s="2">
        <v>1</v>
      </c>
      <c r="D9308" s="2">
        <v>248</v>
      </c>
      <c r="E9308" s="2">
        <f t="shared" si="582"/>
        <v>248</v>
      </c>
      <c r="F9308" s="4">
        <f t="shared" si="580"/>
        <v>1362010542117</v>
      </c>
      <c r="G9308" s="4">
        <f t="shared" si="581"/>
        <v>1362010542117</v>
      </c>
      <c r="H9308" s="2">
        <v>2431920933</v>
      </c>
      <c r="I9308">
        <v>2431920933</v>
      </c>
      <c r="J9308" s="5">
        <f t="shared" si="583"/>
        <v>0</v>
      </c>
    </row>
    <row r="9309" spans="1:10" x14ac:dyDescent="0.25">
      <c r="A9309" s="2">
        <v>1362010585</v>
      </c>
      <c r="B9309" s="2">
        <v>2431963520</v>
      </c>
      <c r="C9309" s="2">
        <v>1</v>
      </c>
      <c r="D9309" s="2">
        <v>79</v>
      </c>
      <c r="E9309" s="2">
        <f t="shared" si="582"/>
        <v>79</v>
      </c>
      <c r="F9309" s="4">
        <f t="shared" si="580"/>
        <v>1362010559116</v>
      </c>
      <c r="G9309" s="4">
        <f t="shared" si="581"/>
        <v>1362010559116</v>
      </c>
      <c r="H9309" s="2">
        <v>2431937636</v>
      </c>
      <c r="I9309">
        <v>2431937636</v>
      </c>
      <c r="J9309" s="5">
        <f t="shared" si="583"/>
        <v>0</v>
      </c>
    </row>
    <row r="9310" spans="1:10" x14ac:dyDescent="0.25">
      <c r="A9310" s="2">
        <v>1362010594</v>
      </c>
      <c r="B9310" s="2">
        <v>2431972504</v>
      </c>
      <c r="C9310" s="2">
        <v>1</v>
      </c>
      <c r="D9310" s="2">
        <v>79</v>
      </c>
      <c r="E9310" s="2">
        <f t="shared" si="582"/>
        <v>79</v>
      </c>
      <c r="F9310" s="4">
        <f t="shared" si="580"/>
        <v>1362010564958</v>
      </c>
      <c r="G9310" s="4">
        <f t="shared" si="581"/>
        <v>1362010564958</v>
      </c>
      <c r="H9310" s="2">
        <v>2431943462</v>
      </c>
      <c r="I9310">
        <v>2431943462</v>
      </c>
      <c r="J9310" s="5">
        <f t="shared" si="583"/>
        <v>0</v>
      </c>
    </row>
    <row r="9311" spans="1:10" x14ac:dyDescent="0.25">
      <c r="A9311" s="2">
        <v>1362010598</v>
      </c>
      <c r="B9311" s="2">
        <v>2431975860</v>
      </c>
      <c r="C9311" s="2">
        <v>1</v>
      </c>
      <c r="D9311" s="2">
        <v>79</v>
      </c>
      <c r="E9311" s="2">
        <f t="shared" si="582"/>
        <v>79</v>
      </c>
      <c r="F9311" s="4">
        <f t="shared" si="580"/>
        <v>1362010572896</v>
      </c>
      <c r="G9311" s="4">
        <f t="shared" si="581"/>
        <v>1362010572896</v>
      </c>
      <c r="H9311" s="2">
        <v>2431950756</v>
      </c>
      <c r="I9311">
        <v>2431950756</v>
      </c>
      <c r="J9311" s="5">
        <f t="shared" si="583"/>
        <v>0</v>
      </c>
    </row>
    <row r="9312" spans="1:10" x14ac:dyDescent="0.25">
      <c r="A9312" s="2">
        <v>1362010602</v>
      </c>
      <c r="B9312" s="2">
        <v>2431979928</v>
      </c>
      <c r="C9312" s="2">
        <v>1</v>
      </c>
      <c r="D9312" s="2">
        <v>79</v>
      </c>
      <c r="E9312" s="2">
        <f t="shared" si="582"/>
        <v>79</v>
      </c>
      <c r="F9312" s="4">
        <f t="shared" si="580"/>
        <v>1362010575903</v>
      </c>
      <c r="G9312" s="4">
        <f t="shared" si="581"/>
        <v>1362010575903</v>
      </c>
      <c r="H9312" s="2">
        <v>2431953831</v>
      </c>
      <c r="I9312">
        <v>2431953831</v>
      </c>
      <c r="J9312" s="5">
        <f t="shared" si="583"/>
        <v>0</v>
      </c>
    </row>
    <row r="9313" spans="1:10" x14ac:dyDescent="0.25">
      <c r="A9313" s="2">
        <v>1362010602</v>
      </c>
      <c r="B9313" s="2">
        <v>2431979984</v>
      </c>
      <c r="C9313" s="2">
        <v>1</v>
      </c>
      <c r="D9313" s="2">
        <v>248</v>
      </c>
      <c r="E9313" s="2">
        <f t="shared" si="582"/>
        <v>248</v>
      </c>
      <c r="F9313" s="4">
        <f t="shared" si="580"/>
        <v>1362010577126</v>
      </c>
      <c r="G9313" s="4">
        <f t="shared" si="581"/>
        <v>1362010577126</v>
      </c>
      <c r="H9313" s="2">
        <v>2431955110</v>
      </c>
      <c r="I9313">
        <v>2431955110</v>
      </c>
      <c r="J9313" s="5">
        <f t="shared" si="583"/>
        <v>0</v>
      </c>
    </row>
    <row r="9314" spans="1:10" x14ac:dyDescent="0.25">
      <c r="A9314" s="2">
        <v>1362010618</v>
      </c>
      <c r="B9314" s="2">
        <v>2431995928</v>
      </c>
      <c r="C9314" s="2">
        <v>1</v>
      </c>
      <c r="D9314" s="2">
        <v>46</v>
      </c>
      <c r="E9314" s="2">
        <f t="shared" si="582"/>
        <v>46</v>
      </c>
      <c r="F9314" s="4">
        <f t="shared" si="580"/>
        <v>1362010591582</v>
      </c>
      <c r="G9314" s="4">
        <f t="shared" si="581"/>
        <v>1362010591582</v>
      </c>
      <c r="H9314" s="2">
        <v>2431969510</v>
      </c>
      <c r="I9314">
        <v>2431969510</v>
      </c>
      <c r="J9314" s="5">
        <f t="shared" si="583"/>
        <v>0</v>
      </c>
    </row>
    <row r="9315" spans="1:10" x14ac:dyDescent="0.25">
      <c r="A9315" s="2">
        <v>1362010622</v>
      </c>
      <c r="B9315" s="2">
        <v>2431999864</v>
      </c>
      <c r="C9315" s="2">
        <v>1</v>
      </c>
      <c r="D9315" s="2">
        <v>46</v>
      </c>
      <c r="E9315" s="2">
        <f t="shared" si="582"/>
        <v>46</v>
      </c>
      <c r="F9315" s="4">
        <f t="shared" si="580"/>
        <v>1362010595742</v>
      </c>
      <c r="G9315" s="4">
        <f t="shared" si="581"/>
        <v>1362010595742</v>
      </c>
      <c r="H9315" s="2">
        <v>2431973606</v>
      </c>
      <c r="I9315">
        <v>2431973606</v>
      </c>
      <c r="J9315" s="5">
        <f t="shared" si="583"/>
        <v>0</v>
      </c>
    </row>
    <row r="9316" spans="1:10" x14ac:dyDescent="0.25">
      <c r="A9316" s="2">
        <v>1362010631</v>
      </c>
      <c r="B9316" s="2">
        <v>2432009096</v>
      </c>
      <c r="C9316" s="2">
        <v>4</v>
      </c>
      <c r="D9316" s="2">
        <v>277</v>
      </c>
      <c r="E9316" s="2">
        <f t="shared" si="582"/>
        <v>69.25</v>
      </c>
      <c r="F9316" s="4">
        <f t="shared" si="580"/>
        <v>1362010629682</v>
      </c>
      <c r="G9316" s="4">
        <f t="shared" si="581"/>
        <v>1362010630450</v>
      </c>
      <c r="H9316" s="2">
        <v>2432007778</v>
      </c>
      <c r="I9316">
        <v>2432008546</v>
      </c>
      <c r="J9316" s="5">
        <f t="shared" si="583"/>
        <v>768</v>
      </c>
    </row>
    <row r="9317" spans="1:10" x14ac:dyDescent="0.25">
      <c r="A9317" s="2">
        <v>1362010658</v>
      </c>
      <c r="B9317" s="2">
        <v>2432035868</v>
      </c>
      <c r="C9317" s="2">
        <v>4</v>
      </c>
      <c r="D9317" s="2">
        <v>300</v>
      </c>
      <c r="E9317" s="2">
        <f t="shared" si="582"/>
        <v>75</v>
      </c>
      <c r="F9317" s="4">
        <f t="shared" si="580"/>
        <v>1362010631639</v>
      </c>
      <c r="G9317" s="4">
        <f t="shared" si="581"/>
        <v>1362010645143</v>
      </c>
      <c r="H9317" s="2">
        <v>2432009507</v>
      </c>
      <c r="I9317">
        <v>2432023011</v>
      </c>
      <c r="J9317" s="5">
        <f t="shared" si="583"/>
        <v>13504</v>
      </c>
    </row>
    <row r="9318" spans="1:10" x14ac:dyDescent="0.25">
      <c r="A9318" s="2">
        <v>1362010666</v>
      </c>
      <c r="B9318" s="2">
        <v>2432043880</v>
      </c>
      <c r="C9318" s="2">
        <v>2</v>
      </c>
      <c r="D9318" s="2">
        <v>443</v>
      </c>
      <c r="E9318" s="2">
        <f t="shared" si="582"/>
        <v>221.5</v>
      </c>
      <c r="F9318" s="4">
        <f t="shared" si="580"/>
        <v>1362010645581</v>
      </c>
      <c r="G9318" s="4">
        <f t="shared" si="581"/>
        <v>1362010659469</v>
      </c>
      <c r="H9318" s="2">
        <v>2432023461</v>
      </c>
      <c r="I9318">
        <v>2432037349</v>
      </c>
      <c r="J9318" s="5">
        <f t="shared" si="583"/>
        <v>13888</v>
      </c>
    </row>
    <row r="9319" spans="1:10" x14ac:dyDescent="0.25">
      <c r="A9319" s="2">
        <v>1362010686</v>
      </c>
      <c r="B9319" s="2">
        <v>2432064032</v>
      </c>
      <c r="C9319" s="2">
        <v>1</v>
      </c>
      <c r="D9319" s="2">
        <v>75</v>
      </c>
      <c r="E9319" s="2">
        <f t="shared" si="582"/>
        <v>75</v>
      </c>
      <c r="F9319" s="4">
        <f t="shared" si="580"/>
        <v>1362010660467</v>
      </c>
      <c r="G9319" s="4">
        <f t="shared" si="581"/>
        <v>1362010660467</v>
      </c>
      <c r="H9319" s="2">
        <v>2432038499</v>
      </c>
      <c r="I9319">
        <v>2432038499</v>
      </c>
      <c r="J9319" s="5">
        <f t="shared" si="583"/>
        <v>0</v>
      </c>
    </row>
    <row r="9320" spans="1:10" x14ac:dyDescent="0.25">
      <c r="A9320" s="2">
        <v>1362010690</v>
      </c>
      <c r="B9320" s="2">
        <v>2432067988</v>
      </c>
      <c r="C9320" s="2">
        <v>1</v>
      </c>
      <c r="D9320" s="2">
        <v>46</v>
      </c>
      <c r="E9320" s="2">
        <f t="shared" si="582"/>
        <v>46</v>
      </c>
      <c r="F9320" s="4">
        <f t="shared" si="580"/>
        <v>1362010661921</v>
      </c>
      <c r="G9320" s="4">
        <f t="shared" si="581"/>
        <v>1362010661921</v>
      </c>
      <c r="H9320" s="2">
        <v>2432039909</v>
      </c>
      <c r="I9320">
        <v>2432039909</v>
      </c>
      <c r="J9320" s="5">
        <f t="shared" si="583"/>
        <v>0</v>
      </c>
    </row>
    <row r="9321" spans="1:10" x14ac:dyDescent="0.25">
      <c r="A9321" s="2">
        <v>1362010705</v>
      </c>
      <c r="B9321" s="2">
        <v>2432083972</v>
      </c>
      <c r="C9321" s="2">
        <v>1</v>
      </c>
      <c r="D9321" s="2">
        <v>46</v>
      </c>
      <c r="E9321" s="2">
        <f t="shared" si="582"/>
        <v>46</v>
      </c>
      <c r="F9321" s="4">
        <f t="shared" si="580"/>
        <v>1362010680136</v>
      </c>
      <c r="G9321" s="4">
        <f t="shared" si="581"/>
        <v>1362010680136</v>
      </c>
      <c r="H9321" s="2">
        <v>2432059108</v>
      </c>
      <c r="I9321">
        <v>2432059108</v>
      </c>
      <c r="J9321" s="5">
        <f t="shared" si="583"/>
        <v>0</v>
      </c>
    </row>
    <row r="9322" spans="1:10" x14ac:dyDescent="0.25">
      <c r="A9322" s="2">
        <v>1362010706</v>
      </c>
      <c r="B9322" s="2">
        <v>2432084032</v>
      </c>
      <c r="C9322" s="2">
        <v>1</v>
      </c>
      <c r="D9322" s="2">
        <v>46</v>
      </c>
      <c r="E9322" s="2">
        <f t="shared" si="582"/>
        <v>46</v>
      </c>
      <c r="F9322" s="4">
        <f t="shared" si="580"/>
        <v>1362010678770</v>
      </c>
      <c r="G9322" s="4">
        <f t="shared" si="581"/>
        <v>1362010678770</v>
      </c>
      <c r="H9322" s="2">
        <v>2432056802</v>
      </c>
      <c r="I9322">
        <v>2432056802</v>
      </c>
      <c r="J9322" s="5">
        <f t="shared" si="583"/>
        <v>0</v>
      </c>
    </row>
    <row r="9323" spans="1:10" x14ac:dyDescent="0.25">
      <c r="A9323" s="2">
        <v>1362010718</v>
      </c>
      <c r="B9323" s="2">
        <v>2432096076</v>
      </c>
      <c r="C9323" s="2">
        <v>1</v>
      </c>
      <c r="D9323" s="2">
        <v>75</v>
      </c>
      <c r="E9323" s="2">
        <f t="shared" si="582"/>
        <v>75</v>
      </c>
      <c r="F9323" s="4">
        <f t="shared" si="580"/>
        <v>1362010691336</v>
      </c>
      <c r="G9323" s="4">
        <f t="shared" si="581"/>
        <v>1362010691336</v>
      </c>
      <c r="H9323" s="2">
        <v>2432069412</v>
      </c>
      <c r="I9323">
        <v>2432069412</v>
      </c>
      <c r="J9323" s="5">
        <f t="shared" si="583"/>
        <v>0</v>
      </c>
    </row>
    <row r="9324" spans="1:10" x14ac:dyDescent="0.25">
      <c r="A9324" s="2">
        <v>1362010895</v>
      </c>
      <c r="B9324" s="2">
        <v>2432273284</v>
      </c>
      <c r="C9324" s="2">
        <v>6</v>
      </c>
      <c r="D9324" s="2">
        <v>427</v>
      </c>
      <c r="E9324" s="2">
        <f t="shared" si="582"/>
        <v>71.166666666666671</v>
      </c>
      <c r="F9324" s="4">
        <f t="shared" si="580"/>
        <v>1362010890739</v>
      </c>
      <c r="G9324" s="4">
        <f t="shared" si="581"/>
        <v>1362010894195</v>
      </c>
      <c r="H9324" s="2">
        <v>2432269023</v>
      </c>
      <c r="I9324">
        <v>2432272479</v>
      </c>
      <c r="J9324" s="5">
        <f t="shared" si="583"/>
        <v>3456</v>
      </c>
    </row>
    <row r="9325" spans="1:10" x14ac:dyDescent="0.25">
      <c r="A9325" s="2">
        <v>1362010923</v>
      </c>
      <c r="B9325" s="2">
        <v>2432300916</v>
      </c>
      <c r="C9325" s="2">
        <v>3</v>
      </c>
      <c r="D9325" s="2">
        <v>225</v>
      </c>
      <c r="E9325" s="2">
        <f t="shared" si="582"/>
        <v>75</v>
      </c>
      <c r="F9325" s="4">
        <f t="shared" si="580"/>
        <v>1362010898276</v>
      </c>
      <c r="G9325" s="4">
        <f t="shared" si="581"/>
        <v>1362010920356</v>
      </c>
      <c r="H9325" s="2">
        <v>2432276192</v>
      </c>
      <c r="I9325">
        <v>2432298272</v>
      </c>
      <c r="J9325" s="5">
        <f t="shared" si="583"/>
        <v>22080</v>
      </c>
    </row>
    <row r="9326" spans="1:10" x14ac:dyDescent="0.25">
      <c r="A9326" s="2">
        <v>1362010975</v>
      </c>
      <c r="B9326" s="2">
        <v>2432353028</v>
      </c>
      <c r="C9326" s="2">
        <v>1</v>
      </c>
      <c r="D9326" s="2">
        <v>75</v>
      </c>
      <c r="E9326" s="2">
        <f t="shared" si="582"/>
        <v>75</v>
      </c>
      <c r="F9326" s="4">
        <f t="shared" si="580"/>
        <v>1362010949748</v>
      </c>
      <c r="G9326" s="4">
        <f t="shared" si="581"/>
        <v>1362010949748</v>
      </c>
      <c r="H9326" s="2">
        <v>2432327776</v>
      </c>
      <c r="I9326">
        <v>2432327776</v>
      </c>
      <c r="J9326" s="5">
        <f t="shared" si="58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Sarmadi, Soheil</dc:creator>
  <cp:lastModifiedBy>Sarmadi, Soheil</cp:lastModifiedBy>
  <dcterms:created xsi:type="dcterms:W3CDTF">2016-09-09T00:39:22Z</dcterms:created>
  <dcterms:modified xsi:type="dcterms:W3CDTF">2017-11-01T16:38:23Z</dcterms:modified>
</cp:coreProperties>
</file>